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2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3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harts/chart2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harts/chart2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harts/chart3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harts/chart3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drawings/drawing13.xml" ContentType="application/vnd.openxmlformats-officedocument.drawing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5_NCE222.S\NovaCfiles\"/>
    </mc:Choice>
  </mc:AlternateContent>
  <xr:revisionPtr revIDLastSave="0" documentId="13_ncr:1_{8129D23D-5770-43F0-81B1-0A2249B90B6B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9" i="1" l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1" i="1"/>
  <c r="I14" i="1"/>
  <c r="I18" i="1"/>
  <c r="I16" i="1"/>
  <c r="I10" i="1"/>
  <c r="I20" i="1"/>
  <c r="I25" i="1"/>
  <c r="I5" i="1"/>
  <c r="I28" i="1"/>
  <c r="I9" i="1"/>
  <c r="I11" i="1"/>
  <c r="I19" i="1"/>
  <c r="I22" i="1"/>
  <c r="I6" i="1"/>
  <c r="I27" i="1"/>
  <c r="I15" i="1"/>
  <c r="I26" i="1"/>
  <c r="I8" i="1"/>
  <c r="I13" i="1"/>
  <c r="I7" i="1"/>
  <c r="I12" i="1"/>
  <c r="I24" i="1"/>
  <c r="I29" i="1"/>
  <c r="K20" i="1"/>
  <c r="K12" i="1"/>
  <c r="K27" i="1"/>
  <c r="K11" i="1"/>
  <c r="K16" i="1"/>
  <c r="K22" i="1"/>
  <c r="K13" i="1"/>
  <c r="K28" i="1"/>
  <c r="K7" i="1"/>
  <c r="K24" i="1"/>
  <c r="K17" i="1"/>
  <c r="K8" i="1"/>
  <c r="K6" i="1"/>
  <c r="K19" i="1"/>
  <c r="K23" i="1"/>
  <c r="K26" i="1"/>
  <c r="K18" i="1"/>
  <c r="K21" i="1"/>
  <c r="K25" i="1"/>
  <c r="K9" i="1"/>
  <c r="K29" i="1"/>
  <c r="K5" i="1"/>
  <c r="K15" i="1"/>
  <c r="K14" i="1"/>
  <c r="K10" i="1"/>
</calcChain>
</file>

<file path=xl/sharedStrings.xml><?xml version="1.0" encoding="utf-8"?>
<sst xmlns="http://schemas.openxmlformats.org/spreadsheetml/2006/main" count="220" uniqueCount="168">
  <si>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</si>
  <si>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</si>
  <si>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</si>
  <si>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</si>
  <si>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</si>
  <si>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</si>
  <si>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</si>
  <si>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</si>
  <si>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</si>
  <si>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</si>
  <si>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</si>
  <si>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</si>
  <si>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</si>
  <si>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</si>
  <si>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</si>
  <si>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</si>
  <si>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</si>
  <si>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</si>
  <si>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</si>
  <si>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</si>
  <si>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</si>
  <si>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</si>
  <si>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</si>
  <si>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</si>
  <si>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</si>
  <si>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</si>
  <si>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</si>
  <si>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</si>
  <si>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</si>
  <si>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</si>
  <si>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</si>
  <si>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</si>
  <si>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</si>
  <si>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</si>
  <si>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</si>
  <si>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</si>
  <si>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</si>
  <si>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</si>
  <si>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</si>
  <si>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</si>
  <si>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</si>
  <si>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</si>
  <si>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</si>
  <si>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</si>
  <si>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</si>
  <si>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</si>
  <si>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</si>
  <si>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</si>
  <si>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</si>
  <si>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</si>
  <si>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</si>
  <si>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</si>
  <si>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</si>
  <si>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</si>
  <si>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</si>
  <si>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</si>
  <si>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</si>
  <si>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</si>
  <si>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</si>
  <si>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</si>
  <si>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</si>
  <si>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</si>
  <si>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</si>
  <si>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</si>
  <si>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</si>
  <si>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</si>
  <si>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</si>
  <si>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</si>
  <si>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</si>
  <si>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</si>
  <si>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</si>
  <si>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</si>
  <si>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</si>
  <si>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</si>
  <si>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</si>
  <si>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</si>
  <si>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</si>
  <si>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</si>
  <si>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</si>
  <si>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</si>
  <si>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</si>
  <si>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</si>
  <si>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</si>
  <si>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</si>
  <si>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</si>
  <si>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</si>
  <si>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</si>
  <si>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</si>
  <si>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</si>
  <si>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</si>
  <si>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</si>
  <si>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</si>
  <si>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</si>
  <si>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</si>
  <si>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</si>
  <si>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</si>
  <si>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</si>
  <si>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</si>
  <si>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</si>
  <si>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</si>
  <si>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</si>
  <si>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</si>
  <si>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</si>
  <si>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</si>
  <si>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</si>
  <si>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</si>
  <si>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</si>
  <si>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</si>
  <si>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</si>
  <si>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</si>
  <si>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</si>
  <si>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</si>
  <si>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</si>
  <si>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</si>
  <si>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</si>
  <si>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</si>
  <si>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</si>
  <si>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</si>
  <si>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</si>
  <si>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</si>
  <si>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</si>
  <si>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</si>
  <si>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</si>
  <si>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</si>
  <si>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</si>
  <si>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</si>
  <si>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</si>
  <si>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</si>
  <si>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</si>
  <si>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</si>
  <si>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</si>
  <si>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</si>
  <si>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</si>
  <si>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</si>
  <si>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</si>
  <si>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Data\13605_NCE222\13605_NCE222 2020-09-26 21-07-56\010-D1F-F6-_F10vF10.D</t>
  </si>
  <si>
    <t>_F10vF10</t>
  </si>
  <si>
    <t>WL(nm)</t>
  </si>
  <si>
    <t>266s</t>
  </si>
  <si>
    <t>276s</t>
  </si>
  <si>
    <t>214s</t>
  </si>
  <si>
    <t>232s</t>
  </si>
  <si>
    <t>248s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</si>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</sst>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804AE6D-8BA8-4664-B617-FC74D673D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6E3-4649-903B-3925D8E4BED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C19E67F-4083-4A78-A706-E2395BCE7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6E3-4649-903B-3925D8E4BED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45167F6-FCF8-4928-80B9-FA54F7829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6E3-4649-903B-3925D8E4BED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7D93C5E-9332-4A8E-9B67-92F8967AA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6E3-4649-903B-3925D8E4BED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7CA02FB-9672-472C-B51E-6ACFADEB3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6E3-4649-903B-3925D8E4BED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1D51CB2-C15C-4AD0-98A1-14B774CB6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6E3-4649-903B-3925D8E4BED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635DC3E-6B9C-4FAB-89EB-31C1E995F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6E3-4649-903B-3925D8E4BED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188C6CE-A355-4144-8C0C-B2C6096C0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6E3-4649-903B-3925D8E4BED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3594732-1AA5-44FA-A820-145F1119B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6E3-4649-903B-3925D8E4BED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365C5B5-2546-469D-B76F-25454DA6E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6E3-4649-903B-3925D8E4BED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1C1CB1E-2E38-4099-AA9A-28A215630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6E3-4649-903B-3925D8E4BED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CC134C0-607F-4207-8D6B-415385E23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6E3-4649-903B-3925D8E4BED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ECEADD2-3840-4C38-A95A-115C530CC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6E3-4649-903B-3925D8E4BED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865AEF6-5868-4E1E-B2D9-675C517B8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6E3-4649-903B-3925D8E4BED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0384F12-3AA4-403B-8B5C-DB28A48AF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6E3-4649-903B-3925D8E4BED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73AF6B3-3240-434B-BE8B-5BE7EBBDF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6E3-4649-903B-3925D8E4BED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87A761D-F553-48E2-8450-771983DF7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6E3-4649-903B-3925D8E4BED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598DD90-AA73-411C-B478-8F05D5E9A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6E3-4649-903B-3925D8E4BED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68911A4-2233-439B-BD7E-665702F8E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6E3-4649-903B-3925D8E4BED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3E28AB2-965E-4081-9BF6-B000955C1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6E3-4649-903B-3925D8E4BED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43CB00B-DB95-4C60-9671-9983A9F2D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6E3-4649-903B-3925D8E4BED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7E6A818-075E-4279-A0BB-3D802145F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6E3-4649-903B-3925D8E4BED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B852AD0-F970-4BBA-98D2-95DCEC23A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6E3-4649-903B-3925D8E4BED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F1B57DD-4980-43B7-82A6-46B1D5595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6E3-4649-903B-3925D8E4BED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A356AA5-B7C1-4B04-BDC5-A146A0777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6E3-4649-903B-3925D8E4BED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15550DF-92EE-4F4F-B1A2-04B954168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6E3-4649-903B-3925D8E4BED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3A37A71-2C81-4559-9481-EBC25F1E1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6E3-4649-903B-3925D8E4BED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3E6851C-490D-467B-9191-AFE1F1910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6E3-4649-903B-3925D8E4BED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F1292C0-A7D7-4D75-A3A4-EE069D0FF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6E3-4649-903B-3925D8E4BED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A41934B-BEFC-463A-B885-523168DAB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6E3-4649-903B-3925D8E4BED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5D068E1-06EB-4C3A-90C6-DC1BE486A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6E3-4649-903B-3925D8E4BED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D1A599E-5975-48D7-9FEA-DA7723199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6E3-4649-903B-3925D8E4BED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D85D236-72CC-4065-84F8-25C7BBCCB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6E3-4649-903B-3925D8E4BED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9F98E02-B937-4D5B-A72D-63629AD88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6E3-4649-903B-3925D8E4BED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3EAA329-13DC-4D79-9AA2-F57A02839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6E3-4649-903B-3925D8E4BED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1256161-B678-4A99-A191-206318FD5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6E3-4649-903B-3925D8E4BED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FFE20D6-30B2-4FFA-A3C1-D832FBBA3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6E3-4649-903B-3925D8E4BED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950638D-8F69-4B55-A8D6-9437FEFB5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6E3-4649-903B-3925D8E4BED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D36D306-12D6-4832-A69E-FF941EEA8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6E3-4649-903B-3925D8E4BED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67DBA3F-ADAA-4B9B-AAEC-67BB7791D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6E3-4649-903B-3925D8E4BED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9E9B51A-D711-4C10-BFB8-05D11490F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6E3-4649-903B-3925D8E4BED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FB4583B-8C26-46B5-A23B-679D27F52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6E3-4649-903B-3925D8E4BED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C2625BC-99B4-42FB-B8FB-E9F008DAA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6E3-4649-903B-3925D8E4BED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CDFC143-B858-4BE0-8AD6-EB746DCA0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6E3-4649-903B-3925D8E4BED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51A6443-0147-4640-A6C2-F9CCFF8C6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6E3-4649-903B-3925D8E4BED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8F59069-317E-4700-8BCA-E59651208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6E3-4649-903B-3925D8E4BED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9A8CE73-1EE6-44CD-B044-9A20E4FB0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6E3-4649-903B-3925D8E4BED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C88F8C8-98DA-4590-8685-ACE3D3D4B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6E3-4649-903B-3925D8E4BED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1416F1A-DA2F-4C1C-950B-E38687C54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6E3-4649-903B-3925D8E4BED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E0A7656-3718-4C77-9C07-16194E9C0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6E3-4649-903B-3925D8E4BED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C37A272-2D8A-48A1-8EE8-945BAFC71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6E3-4649-903B-3925D8E4BED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34001CF-D5BA-465C-A359-71936241C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6E3-4649-903B-3925D8E4BED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25184E8-91D8-4DC1-82AF-C519BF287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6E3-4649-903B-3925D8E4BED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2E98243-C1FD-4DF0-B7D3-CCD313B97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6E3-4649-903B-3925D8E4BED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0E009AE-8C28-4078-BC88-9380BFE84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6E3-4649-903B-3925D8E4BED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39628E6-2769-43AA-AAB5-DDCE1AF24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6E3-4649-903B-3925D8E4BED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0E63810-F694-4451-82EA-594CF7928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6E3-4649-903B-3925D8E4BED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FEFE226-B9C7-4449-B41E-505586BC2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6E3-4649-903B-3925D8E4BED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DA2D5EE-031C-4FEC-B52A-00FF82AA8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6E3-4649-903B-3925D8E4BED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9B3E28C-689C-4EA0-B231-635DBF4AF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6E3-4649-903B-3925D8E4BED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318E2D0-00C6-428E-BE24-78C71BB52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6E3-4649-903B-3925D8E4BED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C5DEA55-C125-410D-9817-9D76BED24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6E3-4649-903B-3925D8E4BED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CDB1C57-798E-48A2-ADF9-92F445C6D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6E3-4649-903B-3925D8E4BED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9C29E0B-EFA3-4832-AA9E-8A219038E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6E3-4649-903B-3925D8E4BED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4FF09E5-72F3-4CA1-B1A0-DCDF88689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6E3-4649-903B-3925D8E4BED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397AB60-06B0-437B-AB06-21C6F3469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6E3-4649-903B-3925D8E4BED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9DBDD22-F8AD-43C7-832D-6BAEDA840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6E3-4649-903B-3925D8E4BED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054BD14-F896-404C-9B14-50C1BF1DE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6E3-4649-903B-3925D8E4BED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FEBAECC-5C7C-46AF-AC64-5965E693D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6E3-4649-903B-3925D8E4BED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F2A0352-E7AD-4E07-BA60-48A433A73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6E3-4649-903B-3925D8E4BED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74E6830-C189-4351-BA59-2B8A0541D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6E3-4649-903B-3925D8E4BED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E8C9CE8-0F4F-42D7-AA9C-29A3DD4FF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6E3-4649-903B-3925D8E4BED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77F9041-4C2A-48A9-B9FA-FFCA530EB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6E3-4649-903B-3925D8E4BED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05F0BEC-460D-4BB4-A092-8EEE1A78A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6E3-4649-903B-3925D8E4BED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D198FFB-82B5-4B51-B672-53FBB646F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6E3-4649-903B-3925D8E4BED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8997A41-D899-450F-A436-7049704CF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6E3-4649-903B-3925D8E4BED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78226FC-1547-435E-9C56-43D639316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6E3-4649-903B-3925D8E4BED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0496657-B913-4CDF-9FC9-E68DCA09F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6E3-4649-903B-3925D8E4BED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EB2C285-5821-4957-9791-A27548848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6E3-4649-903B-3925D8E4BED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90B491A-2819-4B4D-802A-53DA64BEA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6E3-4649-903B-3925D8E4BED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4CD7F92-9955-4F21-B128-5CDFB193F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6E3-4649-903B-3925D8E4BED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94A8CC1-8421-46AF-AF7A-5DE735E2F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6E3-4649-903B-3925D8E4BED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F016D5F-00A1-4063-9B71-191FABEA8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6E3-4649-903B-3925D8E4BED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F909E4A-B54B-4595-BF71-02C6410F5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6E3-4649-903B-3925D8E4BED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B8C0385-D66B-45B5-AA86-2DC3D9729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6E3-4649-903B-3925D8E4BED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345B061-68EB-4A10-8E85-C9FF26CE7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6E3-4649-903B-3925D8E4BED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82BA363-253D-41EE-9B4F-3F5340242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6E3-4649-903B-3925D8E4BED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0723F85-A3CA-47C4-9409-51509B308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6E3-4649-903B-3925D8E4BED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3229CCF-C38B-4D8C-8B32-5DE7A0398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6E3-4649-903B-3925D8E4BED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5B74FA3-5F96-4EF6-BE85-04BF11160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6E3-4649-903B-3925D8E4BED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8FA0945-D403-495B-B943-0C0C69A05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6E3-4649-903B-3925D8E4BED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85E5406-5137-44AF-A278-023C7494D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6E3-4649-903B-3925D8E4BED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EB9A3B6-D3F9-4DD4-A337-3E44F58B1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6E3-4649-903B-3925D8E4BED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56C0A51-1F5B-43EA-8426-FB2F2EF7C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6E3-4649-903B-3925D8E4BED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35A709C-780B-4ADA-9BBA-BCAE66A36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6E3-4649-903B-3925D8E4BED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7447D6B-DB79-4A69-A8C5-AEF4A9C9B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6E3-4649-903B-3925D8E4BED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3804CFB-8E61-43B7-8619-3494FD6B4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6E3-4649-903B-3925D8E4BED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DB3B8E7-D7C5-4DC4-B65E-DD5B15720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6E3-4649-903B-3925D8E4BED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6D3C5AA-2690-47EF-A8BB-B6FA50439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6E3-4649-903B-3925D8E4BED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D1483BB-9565-429C-B814-CD27198F2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6E3-4649-903B-3925D8E4BED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13D1ED6-554A-46CB-A154-7CBFEB15A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6E3-4649-903B-3925D8E4BED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382E751-6036-4EA2-8614-D5E999B85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6E3-4649-903B-3925D8E4BED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3A45C47-655A-4586-926C-F1301AEBA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6E3-4649-903B-3925D8E4BED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E74F74C-22C2-48AF-A662-81EBBDDE1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6E3-4649-903B-3925D8E4BED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788D0F3-21CA-456B-A3BC-DD584D1CB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6E3-4649-903B-3925D8E4BED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03ABF31-F1CF-46C8-881B-930FD38B5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6E3-4649-903B-3925D8E4BED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8A2FB59-13C5-417A-BC35-EA0D1D85C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6E3-4649-903B-3925D8E4BED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820D998-3FB6-4F19-8243-158AC56DC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6E3-4649-903B-3925D8E4BED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D0C0FE2-C850-4695-9BAD-29B23A078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6E3-4649-903B-3925D8E4BED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1475675-F2B1-41C2-ABF4-48D1300E5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6E3-4649-903B-3925D8E4BED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B30245E-40AB-4E4A-A368-684AB77AE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6E3-4649-903B-3925D8E4BED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FFA5357-EC3D-4A92-984F-2563BD557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6E3-4649-903B-3925D8E4BED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E84DB1C-3F7B-4EF4-A256-1669FB00B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6E3-4649-903B-3925D8E4BED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4AB7D8A-0466-44BC-9811-367E241C7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6E3-4649-903B-3925D8E4BED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39FBA08-2713-4D76-9FAA-77DC2BAF7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6E3-4649-903B-3925D8E4BED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E0066AF-FAE1-4D89-B43F-F1F95DC9B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6E3-4649-903B-3925D8E4BED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CCA3F59-C23C-4460-8032-788C5415E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6E3-4649-903B-3925D8E4BED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91C7EBC-0ABF-45A8-A4DD-7E718C8E3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6E3-4649-903B-3925D8E4BED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16F06C2-54D7-42D0-A4A2-3D3E92177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6E3-4649-903B-3925D8E4BED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7A5BAAA-9C6E-4DBC-9B08-A07932CDC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6E3-4649-903B-3925D8E4BED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4EFCDD7-477E-4A15-BA0D-7C24D8C7A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6E3-4649-903B-3925D8E4BED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7ED6FE2-8FD5-4A24-98CE-7B336F7D4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6E3-4649-903B-3925D8E4BED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F3D0A61-94F6-4FA1-8020-9F6324A14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6E3-4649-903B-3925D8E4BED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B22A947-2E3B-40E7-B0E8-2AD64738A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6E3-4649-903B-3925D8E4BED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FD2D7B8-53A9-4E0C-96CD-5C8B75800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6E3-4649-903B-3925D8E4BED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5B69664-F86E-4763-9FDB-BE043536A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6E3-4649-903B-3925D8E4BED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F884E00-3B3A-4FA0-A03E-E23745319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6E3-4649-903B-3925D8E4BED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49F5FCC-BA5E-4061-A929-275D2152E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6E3-4649-903B-3925D8E4BED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795BAF7-BD69-46F5-89E5-0D48D8E9C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6E3-4649-903B-3925D8E4BED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3A7A758-8C32-4BF6-9E9D-C2072BB44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6E3-4649-903B-3925D8E4BED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8FBE634-D663-467D-B4EE-2CEA7D675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6E3-4649-903B-3925D8E4BED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DCF6DA8-719D-477D-A44A-CA61A887B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6E3-4649-903B-3925D8E4BED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F411889-7838-47DC-8D01-8CBA59978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6E3-4649-903B-3925D8E4BED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1ABB3EE-CD7C-4CBE-AAEE-C56A04F4A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6E3-4649-903B-3925D8E4BED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60CE81B-7DA3-4A07-A40C-CA4289111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6E3-4649-903B-3925D8E4BED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C3D34EB-5674-4340-80E0-549A94187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6E3-4649-903B-3925D8E4BED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DA8CED4-26EE-4DFC-B462-F4218857C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6E3-4649-903B-3925D8E4BED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1335C4B-3A2C-4953-A1C1-B6E8686C8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6E3-4649-903B-3925D8E4BED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E1D0C5F-BAD3-48B4-BEE3-5E6BFAFC7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6E3-4649-903B-3925D8E4BED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A0BD428-E318-4B5E-9060-316FBD5BF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6E3-4649-903B-3925D8E4BED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EBA0DD9-7BFD-4987-8E1D-E20C7FFAC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6E3-4649-903B-3925D8E4BED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7F6072B-6938-4D1E-8E03-6FA46CD3C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6E3-4649-903B-3925D8E4BED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AA3B76D-3DD7-488A-8D50-5FB650501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6E3-4649-903B-3925D8E4BED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0AAD943-6593-4540-BA7F-848C5C174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6E3-4649-903B-3925D8E4BED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3219A90-A5E5-4650-B06A-5A5CF1880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6E3-4649-903B-3925D8E4BED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CD657E0-171F-4CF3-9B07-EFEA47332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6E3-4649-903B-3925D8E4BED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55B8D7C-3B6F-4CCF-81BE-93A6A9737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6E3-4649-903B-3925D8E4BED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32083F7-2E36-4D75-A46A-CC5D295D4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6E3-4649-903B-3925D8E4BED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A204044-AD9E-42E6-917D-E9BC7B3E7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6E3-4649-903B-3925D8E4BED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4F09C38-F7D4-41BE-8E12-2F55A782A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6E3-4649-903B-3925D8E4BED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22DCC84-A976-4B81-B4BC-6ED6B07D5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6E3-4649-903B-3925D8E4BED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9E0F3C3-C5CC-41B4-B7F5-A25DB1CB8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6E3-4649-903B-3925D8E4BED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4DD58B9-EFF2-4D16-9065-52794C456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6E3-4649-903B-3925D8E4BED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F5BAB3A-8898-48F1-9FC8-7A462B40C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6E3-4649-903B-3925D8E4BED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462DCF5-F7ED-41A0-97D5-D65677D09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6E3-4649-903B-3925D8E4BED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0AA0A66-2969-4C4A-AB65-6C2069D11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6E3-4649-903B-3925D8E4BED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FAAB800-3A80-4364-BD13-2DB83C0C1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6E3-4649-903B-3925D8E4BED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67378B6-3D17-4353-B703-11E2D86CA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6E3-4649-903B-3925D8E4BED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8D8016E-0E35-48AF-92B7-2F7A0E268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6E3-4649-903B-3925D8E4BED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BD16583-A3FC-4660-81E8-E70C5873B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6E3-4649-903B-3925D8E4BED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D864EC2-C4DF-42B0-8A75-DE5B47150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6E3-4649-903B-3925D8E4BED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1901FD5-94EC-41B1-B3A5-F0BF02414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6E3-4649-903B-3925D8E4BED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A8B67B4-1EFC-4FEB-82C0-9A5A3CC78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6E3-4649-903B-3925D8E4BED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BCCFC29-11D9-4C2A-9533-55FDDDA62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6E3-4649-903B-3925D8E4BED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6C387B7-C054-4AF9-8B83-2E30522D5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6E3-4649-903B-3925D8E4BED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A3F56AA-F47A-42DB-977B-0296620FA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6E3-4649-903B-3925D8E4BED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C738500-47AC-47C1-8529-98963E2E2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6E3-4649-903B-3925D8E4BED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DDE1E6F-6EB0-4212-991B-C59BC283A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6E3-4649-903B-3925D8E4BED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DC5F3D8-A6F5-4268-98BF-64A858441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6E3-4649-903B-3925D8E4BED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7FE76E3-D469-4861-BD7B-368FE782E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6E3-4649-903B-3925D8E4BED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958E0F5-27BC-4B9E-8844-BCC217F80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6E3-4649-903B-3925D8E4BED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E9AF9FB-3366-40F7-9990-51D8C7FAC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6E3-4649-903B-3925D8E4BED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F74D49A-20CC-4BA0-962B-584232F6B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6E3-4649-903B-3925D8E4BED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E763126-83A0-4402-B3C9-08F293306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6E3-4649-903B-3925D8E4BED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C76E2CC-A6E7-4ADD-ACEF-ADC5935B8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6E3-4649-903B-3925D8E4BED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31CBD38-6187-4AD9-AA18-5F615BE30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6E3-4649-903B-3925D8E4BED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4543FB6-EA73-41F4-855E-50ED18311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6E3-4649-903B-3925D8E4BED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4364741-B894-43A1-87CD-9BE60D324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6E3-4649-903B-3925D8E4BED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C44B589-7D0A-475D-8B8D-D3AE7BF99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6E3-4649-903B-3925D8E4BED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B31CC57-D369-426C-B2AB-EDEC905BB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6E3-4649-903B-3925D8E4BED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EADE1A3-5BC3-42AB-B773-56A6DFE07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6E3-4649-903B-3925D8E4BED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D0C7216-DD04-4394-B7B4-60D91B764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6E3-4649-903B-3925D8E4BED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1A52487-AB73-42E5-8C2F-57A274FAA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6E3-4649-903B-3925D8E4BED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04F2516-2816-449B-9010-89DF34ED1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6E3-4649-903B-3925D8E4BED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CAC7E61-D548-4EB4-8726-FEE7B90B7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6E3-4649-903B-3925D8E4BED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8AADBE4-7BD3-466D-B5DE-80EAE736D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6E3-4649-903B-3925D8E4BED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4E354D7-97CC-4065-8700-1AD3C4978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6E3-4649-903B-3925D8E4BED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194C688-868F-4A11-A8AC-1A389B4ED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6E3-4649-903B-3925D8E4BED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75C2F5B-2326-49C8-9832-423981554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6E3-4649-903B-3925D8E4BED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87F85D3-ED4C-463E-9AF5-42F3BCE33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6E3-4649-903B-3925D8E4BED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62CC982-D1B1-4979-88B4-7F567BFE6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6E3-4649-903B-3925D8E4BED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9EF0043-1DA6-4974-ACC6-EBA4E3350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6E3-4649-903B-3925D8E4BED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90769DF-6561-4AE5-B7FB-7C49ED601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6E3-4649-903B-3925D8E4BED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83ADF9C-DD59-4C2D-9DB9-19374FA74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6E3-4649-903B-3925D8E4BED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85E68AB-F414-43EB-BB95-B6E47B9D9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6E3-4649-903B-3925D8E4BED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24E3E33-1403-4BD5-AB47-61B83ED07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6E3-4649-903B-3925D8E4BED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39679B3-3809-4B52-8EF8-15CBD4A92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6E3-4649-903B-3925D8E4BED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06723EF-03EC-43F0-B52A-FC4A4991A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6E3-4649-903B-3925D8E4BED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64E43B6-D4BD-4F47-A08B-2DD53475E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6E3-4649-903B-3925D8E4BED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D965D90-8F70-492E-8D37-B4EB2BA6A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6E3-4649-903B-3925D8E4BED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D41ADAA-BCC4-4F81-BF81-E4E52947F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6E3-4649-903B-3925D8E4BED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51693B3-D9DE-482A-AC6E-FD516866C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6E3-4649-903B-3925D8E4BED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5E291B4-ADDC-4926-9E80-B609561BA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6E3-4649-903B-3925D8E4BED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AAA68B6-4BD2-40D1-A9BF-AB14A650C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6E3-4649-903B-3925D8E4BED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6E020A0-D3B0-4E24-81B0-D15C40D70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6E3-4649-903B-3925D8E4BED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742C368-C3F1-4C8A-89C4-633800861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6E3-4649-903B-3925D8E4BED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5C3EC9B-41A3-4A0B-AA3C-C3F836DD6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6E3-4649-903B-3925D8E4BED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7ACB379-6B26-433F-919B-3F7C8F339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6E3-4649-903B-3925D8E4BED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8E415BA-1E9D-44C0-A46A-9B13E1A42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6E3-4649-903B-3925D8E4BED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F8DC617-1C29-4DD5-AC8C-DD5D51C1C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6E3-4649-903B-3925D8E4BED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0F8167A-E9E8-40B0-A80E-96D5FB855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6E3-4649-903B-3925D8E4BED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547E1A0-387E-46C6-9023-A05D830CF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6E3-4649-903B-3925D8E4BED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459C314-F3BE-4E35-8FFA-7ED9CA0DD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6E3-4649-903B-3925D8E4BED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EA754C0-E901-48A8-84F9-729B9A01A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6E3-4649-903B-3925D8E4BED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8469E1C-D364-407A-A2FE-0A8C3B27C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6E3-4649-903B-3925D8E4BED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0798F7A-AE28-4196-B177-BE93C99BE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6E3-4649-903B-3925D8E4BED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3041AE3-A78E-4BF9-A64D-8C0C79A26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6E3-4649-903B-3925D8E4BED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0FF5FFA-9A37-486E-8ED0-93A3C4DA7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6E3-4649-903B-3925D8E4BED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FBE9B48-335A-449F-87F0-0B2E39601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6E3-4649-903B-3925D8E4BED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64DEC1D-8A7A-48B7-A816-0517F4FE1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6E3-4649-903B-3925D8E4BED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F88B068-4E28-4F59-9682-678864D8A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6E3-4649-903B-3925D8E4BED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F3D1E3E-3E38-41BA-8DE7-244565ADE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6E3-4649-903B-3925D8E4BED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2CE2492-294F-49B4-A37A-089B6A7CB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6E3-4649-903B-3925D8E4BED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3535C89-903A-45FC-B237-118996173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6E3-4649-903B-3925D8E4BED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B9A95C8-F86B-463C-BBF6-EB61A925B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6E3-4649-903B-3925D8E4BED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11CA265-F5B8-4316-9741-81C52A0D3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6E3-4649-903B-3925D8E4BED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6E3-4649-903B-3925D8E4BED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6E3-4649-903B-3925D8E4BED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6E3-4649-903B-3925D8E4BED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6E3-4649-903B-3925D8E4BED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6E3-4649-903B-3925D8E4BED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6E3-4649-903B-3925D8E4BED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6E3-4649-903B-3925D8E4BED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6E3-4649-903B-3925D8E4BED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6E3-4649-903B-3925D8E4BED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6E3-4649-903B-3925D8E4BED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6E3-4649-903B-3925D8E4BED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6E3-4649-903B-3925D8E4BED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6E3-4649-903B-3925D8E4BED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6E3-4649-903B-3925D8E4BED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6E3-4649-903B-3925D8E4BED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6E3-4649-903B-3925D8E4BED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6E3-4649-903B-3925D8E4BED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6E3-4649-903B-3925D8E4BED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6E3-4649-903B-3925D8E4BED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6E3-4649-903B-3925D8E4BED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6E3-4649-903B-3925D8E4BED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6E3-4649-903B-3925D8E4BED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6E3-4649-903B-3925D8E4BED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6E3-4649-903B-3925D8E4BED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6E3-4649-903B-3925D8E4BED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6E3-4649-903B-3925D8E4BED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6E3-4649-903B-3925D8E4BED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6E3-4649-903B-3925D8E4BED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6E3-4649-903B-3925D8E4BED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6E3-4649-903B-3925D8E4BED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6E3-4649-903B-3925D8E4BED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6E3-4649-903B-3925D8E4BED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6E3-4649-903B-3925D8E4BED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6E3-4649-903B-3925D8E4BED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6E3-4649-903B-3925D8E4BED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6E3-4649-903B-3925D8E4BED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6E3-4649-903B-3925D8E4BED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6E3-4649-903B-3925D8E4BED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6E3-4649-903B-3925D8E4BED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6E3-4649-903B-3925D8E4BED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6E3-4649-903B-3925D8E4BED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6E3-4649-903B-3925D8E4BED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6E3-4649-903B-3925D8E4BED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6E3-4649-903B-3925D8E4BED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6E3-4649-903B-3925D8E4BED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6E3-4649-903B-3925D8E4BED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6E3-4649-903B-3925D8E4BED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6E3-4649-903B-3925D8E4BED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6E3-4649-903B-3925D8E4BED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6E3-4649-903B-3925D8E4BED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6E3-4649-903B-3925D8E4BED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6E3-4649-903B-3925D8E4BED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6E3-4649-903B-3925D8E4BED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6E3-4649-903B-3925D8E4BED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6E3-4649-903B-3925D8E4BED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6E3-4649-903B-3925D8E4BED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6E3-4649-903B-3925D8E4BED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6E3-4649-903B-3925D8E4BED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6E3-4649-903B-3925D8E4BED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6E3-4649-903B-3925D8E4BED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6E3-4649-903B-3925D8E4BED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6E3-4649-903B-3925D8E4BED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6E3-4649-903B-3925D8E4BED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6E3-4649-903B-3925D8E4BED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6E3-4649-903B-3925D8E4BED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6E3-4649-903B-3925D8E4BED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6E3-4649-903B-3925D8E4BED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6E3-4649-903B-3925D8E4BED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6E3-4649-903B-3925D8E4BED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6E3-4649-903B-3925D8E4BED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6E3-4649-903B-3925D8E4BED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6E3-4649-903B-3925D8E4BED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6E3-4649-903B-3925D8E4BE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87.749191284179688</c:v>
                </c:pt>
                <c:pt idx="2">
                  <c:v>75.109901428222656</c:v>
                </c:pt>
                <c:pt idx="3">
                  <c:v>63.857933044433594</c:v>
                </c:pt>
                <c:pt idx="4">
                  <c:v>54.672767639160156</c:v>
                </c:pt>
                <c:pt idx="5">
                  <c:v>47.098659515380859</c:v>
                </c:pt>
                <c:pt idx="6">
                  <c:v>40.189868927001953</c:v>
                </c:pt>
                <c:pt idx="7">
                  <c:v>34.292018890380859</c:v>
                </c:pt>
                <c:pt idx="8">
                  <c:v>29.67218017578125</c:v>
                </c:pt>
                <c:pt idx="9">
                  <c:v>26.258256912231445</c:v>
                </c:pt>
                <c:pt idx="10">
                  <c:v>23.903738021850586</c:v>
                </c:pt>
                <c:pt idx="11">
                  <c:v>22.362636566162109</c:v>
                </c:pt>
                <c:pt idx="12">
                  <c:v>21.278402328491211</c:v>
                </c:pt>
                <c:pt idx="13">
                  <c:v>20.271411895751953</c:v>
                </c:pt>
                <c:pt idx="14">
                  <c:v>19.023628234863281</c:v>
                </c:pt>
                <c:pt idx="15">
                  <c:v>17.289657592773438</c:v>
                </c:pt>
                <c:pt idx="16">
                  <c:v>15.111288070678711</c:v>
                </c:pt>
                <c:pt idx="17">
                  <c:v>12.446671485900879</c:v>
                </c:pt>
                <c:pt idx="18">
                  <c:v>9.6194429397583008</c:v>
                </c:pt>
                <c:pt idx="19">
                  <c:v>7.2848472595214844</c:v>
                </c:pt>
                <c:pt idx="20">
                  <c:v>5.8254785537719727</c:v>
                </c:pt>
                <c:pt idx="21">
                  <c:v>5.0961823463439941</c:v>
                </c:pt>
                <c:pt idx="22">
                  <c:v>4.7605023384094238</c:v>
                </c:pt>
                <c:pt idx="23">
                  <c:v>4.5959663391113281</c:v>
                </c:pt>
                <c:pt idx="24">
                  <c:v>4.4802923202514648</c:v>
                </c:pt>
                <c:pt idx="25">
                  <c:v>4.4242305755615234</c:v>
                </c:pt>
                <c:pt idx="26">
                  <c:v>4.2954006195068359</c:v>
                </c:pt>
                <c:pt idx="27">
                  <c:v>4.1196451187133789</c:v>
                </c:pt>
                <c:pt idx="28">
                  <c:v>4.0032925605773926</c:v>
                </c:pt>
                <c:pt idx="29">
                  <c:v>3.9423236846923828</c:v>
                </c:pt>
                <c:pt idx="30">
                  <c:v>3.8943252563476563</c:v>
                </c:pt>
                <c:pt idx="31">
                  <c:v>3.8488421440124512</c:v>
                </c:pt>
                <c:pt idx="32">
                  <c:v>3.8408527374267578</c:v>
                </c:pt>
                <c:pt idx="33">
                  <c:v>3.8716762065887451</c:v>
                </c:pt>
                <c:pt idx="34">
                  <c:v>3.8809354305267334</c:v>
                </c:pt>
                <c:pt idx="35">
                  <c:v>3.8496804237365723</c:v>
                </c:pt>
                <c:pt idx="36">
                  <c:v>3.8366975784301758</c:v>
                </c:pt>
                <c:pt idx="37">
                  <c:v>3.8600742816925049</c:v>
                </c:pt>
                <c:pt idx="38">
                  <c:v>3.7934954166412354</c:v>
                </c:pt>
                <c:pt idx="39">
                  <c:v>3.7163012027740479</c:v>
                </c:pt>
                <c:pt idx="40">
                  <c:v>3.6522376537322998</c:v>
                </c:pt>
                <c:pt idx="41">
                  <c:v>3.5682127475738525</c:v>
                </c:pt>
                <c:pt idx="42">
                  <c:v>3.463536262512207</c:v>
                </c:pt>
                <c:pt idx="43">
                  <c:v>3.4391980171203613</c:v>
                </c:pt>
                <c:pt idx="44">
                  <c:v>3.5315821170806885</c:v>
                </c:pt>
                <c:pt idx="45">
                  <c:v>3.5344796180725098</c:v>
                </c:pt>
                <c:pt idx="46">
                  <c:v>3.5035943984985352</c:v>
                </c:pt>
                <c:pt idx="47">
                  <c:v>3.5306451320648193</c:v>
                </c:pt>
                <c:pt idx="48">
                  <c:v>3.604325532913208</c:v>
                </c:pt>
                <c:pt idx="49">
                  <c:v>3.6502401828765869</c:v>
                </c:pt>
                <c:pt idx="50">
                  <c:v>3.5452308654785156</c:v>
                </c:pt>
                <c:pt idx="51">
                  <c:v>3.294044017791748</c:v>
                </c:pt>
                <c:pt idx="52">
                  <c:v>3.0280742645263672</c:v>
                </c:pt>
                <c:pt idx="53">
                  <c:v>2.8442060947418213</c:v>
                </c:pt>
                <c:pt idx="54">
                  <c:v>2.736804723739624</c:v>
                </c:pt>
                <c:pt idx="55">
                  <c:v>2.5323092937469482</c:v>
                </c:pt>
                <c:pt idx="56">
                  <c:v>2.3727545738220215</c:v>
                </c:pt>
                <c:pt idx="57">
                  <c:v>2.3300826549530029</c:v>
                </c:pt>
                <c:pt idx="58">
                  <c:v>2.2769675254821777</c:v>
                </c:pt>
                <c:pt idx="59">
                  <c:v>2.1531679630279541</c:v>
                </c:pt>
                <c:pt idx="60">
                  <c:v>2.0484914779663086</c:v>
                </c:pt>
                <c:pt idx="61">
                  <c:v>2.0292329788208008</c:v>
                </c:pt>
                <c:pt idx="62">
                  <c:v>2.06239914894104</c:v>
                </c:pt>
                <c:pt idx="63">
                  <c:v>2.0009000301361084</c:v>
                </c:pt>
                <c:pt idx="64">
                  <c:v>2.0621895790100098</c:v>
                </c:pt>
                <c:pt idx="65">
                  <c:v>2.0929512977600098</c:v>
                </c:pt>
                <c:pt idx="66">
                  <c:v>2.0192091464996338</c:v>
                </c:pt>
                <c:pt idx="67">
                  <c:v>2.0152761936187744</c:v>
                </c:pt>
                <c:pt idx="68">
                  <c:v>2.0382580757141113</c:v>
                </c:pt>
                <c:pt idx="69">
                  <c:v>2.0185928344726563</c:v>
                </c:pt>
                <c:pt idx="70">
                  <c:v>2.0132541656494141</c:v>
                </c:pt>
                <c:pt idx="71">
                  <c:v>2.0448665618896484</c:v>
                </c:pt>
                <c:pt idx="72">
                  <c:v>2.0187530517578125</c:v>
                </c:pt>
                <c:pt idx="73">
                  <c:v>2</c:v>
                </c:pt>
                <c:pt idx="74">
                  <c:v>2.0879702568054199</c:v>
                </c:pt>
                <c:pt idx="75">
                  <c:v>2.1768898963928223</c:v>
                </c:pt>
                <c:pt idx="76">
                  <c:v>2.1583833694458008</c:v>
                </c:pt>
                <c:pt idx="77">
                  <c:v>2.1822776794433594</c:v>
                </c:pt>
                <c:pt idx="78">
                  <c:v>2.1663358211517334</c:v>
                </c:pt>
                <c:pt idx="79">
                  <c:v>2.1649796962738037</c:v>
                </c:pt>
                <c:pt idx="80">
                  <c:v>2.2953259944915771</c:v>
                </c:pt>
                <c:pt idx="81">
                  <c:v>2.3090362548828125</c:v>
                </c:pt>
                <c:pt idx="82">
                  <c:v>2.1942002773284912</c:v>
                </c:pt>
                <c:pt idx="83">
                  <c:v>2.1817846298217773</c:v>
                </c:pt>
                <c:pt idx="84">
                  <c:v>2.2143588066101074</c:v>
                </c:pt>
                <c:pt idx="85">
                  <c:v>2.250669002532959</c:v>
                </c:pt>
                <c:pt idx="86">
                  <c:v>2.2305104732513428</c:v>
                </c:pt>
                <c:pt idx="87">
                  <c:v>2.2112641334533691</c:v>
                </c:pt>
                <c:pt idx="88">
                  <c:v>2.3405132293701172</c:v>
                </c:pt>
                <c:pt idx="89">
                  <c:v>2.3746657371520996</c:v>
                </c:pt>
                <c:pt idx="90">
                  <c:v>2.2584240436553955</c:v>
                </c:pt>
                <c:pt idx="91">
                  <c:v>2.2613708972930908</c:v>
                </c:pt>
                <c:pt idx="92">
                  <c:v>2.3239302635192871</c:v>
                </c:pt>
                <c:pt idx="93">
                  <c:v>2.3486752510070801</c:v>
                </c:pt>
                <c:pt idx="94">
                  <c:v>2.3668241500854492</c:v>
                </c:pt>
                <c:pt idx="95">
                  <c:v>2.3388488292694092</c:v>
                </c:pt>
                <c:pt idx="96">
                  <c:v>2.4041576385498047</c:v>
                </c:pt>
                <c:pt idx="97">
                  <c:v>2.4143662452697754</c:v>
                </c:pt>
                <c:pt idx="98">
                  <c:v>2.3716325759887695</c:v>
                </c:pt>
                <c:pt idx="99">
                  <c:v>2.3952188491821289</c:v>
                </c:pt>
                <c:pt idx="100">
                  <c:v>2.3372583389282227</c:v>
                </c:pt>
                <c:pt idx="101">
                  <c:v>2.3060402870178223</c:v>
                </c:pt>
                <c:pt idx="102">
                  <c:v>2.414686918258667</c:v>
                </c:pt>
                <c:pt idx="103">
                  <c:v>2.4117400646209717</c:v>
                </c:pt>
                <c:pt idx="104">
                  <c:v>2.3737902641296387</c:v>
                </c:pt>
                <c:pt idx="105">
                  <c:v>2.4106428623199463</c:v>
                </c:pt>
                <c:pt idx="106">
                  <c:v>2.4467556476593018</c:v>
                </c:pt>
                <c:pt idx="107">
                  <c:v>2.3843443393707275</c:v>
                </c:pt>
                <c:pt idx="108">
                  <c:v>2.3084321022033691</c:v>
                </c:pt>
                <c:pt idx="109">
                  <c:v>2.3431024551391602</c:v>
                </c:pt>
                <c:pt idx="110">
                  <c:v>2.3889553546905518</c:v>
                </c:pt>
                <c:pt idx="111">
                  <c:v>2.3634212017059326</c:v>
                </c:pt>
                <c:pt idx="112">
                  <c:v>2.2345545291900635</c:v>
                </c:pt>
                <c:pt idx="113">
                  <c:v>2.2430739402770996</c:v>
                </c:pt>
                <c:pt idx="114">
                  <c:v>2.3374679088592529</c:v>
                </c:pt>
                <c:pt idx="115">
                  <c:v>2.3807933330535889</c:v>
                </c:pt>
                <c:pt idx="116">
                  <c:v>2.4247353076934814</c:v>
                </c:pt>
                <c:pt idx="117">
                  <c:v>2.3459875583648682</c:v>
                </c:pt>
                <c:pt idx="118">
                  <c:v>2.3511042594909668</c:v>
                </c:pt>
                <c:pt idx="119">
                  <c:v>2.4218008518218994</c:v>
                </c:pt>
                <c:pt idx="120">
                  <c:v>2.3847386837005615</c:v>
                </c:pt>
                <c:pt idx="121">
                  <c:v>2.33669114112854</c:v>
                </c:pt>
                <c:pt idx="122">
                  <c:v>2.2314596176147461</c:v>
                </c:pt>
                <c:pt idx="123">
                  <c:v>2.3365185260772705</c:v>
                </c:pt>
                <c:pt idx="124">
                  <c:v>2.4296424388885498</c:v>
                </c:pt>
                <c:pt idx="125">
                  <c:v>2.3767247200012207</c:v>
                </c:pt>
                <c:pt idx="126">
                  <c:v>2.403541088104248</c:v>
                </c:pt>
                <c:pt idx="127">
                  <c:v>2.4515271186828613</c:v>
                </c:pt>
                <c:pt idx="128">
                  <c:v>2.4423909187316895</c:v>
                </c:pt>
                <c:pt idx="129">
                  <c:v>2.330822229385376</c:v>
                </c:pt>
                <c:pt idx="130">
                  <c:v>2.2932915687561035</c:v>
                </c:pt>
                <c:pt idx="131">
                  <c:v>2.3331155776977539</c:v>
                </c:pt>
                <c:pt idx="132">
                  <c:v>2.3936898708343506</c:v>
                </c:pt>
                <c:pt idx="133">
                  <c:v>2.4776899814605713</c:v>
                </c:pt>
                <c:pt idx="134">
                  <c:v>2.5094876289367676</c:v>
                </c:pt>
                <c:pt idx="135">
                  <c:v>2.449653148651123</c:v>
                </c:pt>
                <c:pt idx="136">
                  <c:v>2.1860136985778809</c:v>
                </c:pt>
                <c:pt idx="137">
                  <c:v>2.0447680950164795</c:v>
                </c:pt>
                <c:pt idx="138">
                  <c:v>2.1975786685943604</c:v>
                </c:pt>
                <c:pt idx="139">
                  <c:v>2.4327371120452881</c:v>
                </c:pt>
                <c:pt idx="140">
                  <c:v>2.5339984893798828</c:v>
                </c:pt>
                <c:pt idx="141">
                  <c:v>2.5186114311218262</c:v>
                </c:pt>
                <c:pt idx="142">
                  <c:v>2.4819808006286621</c:v>
                </c:pt>
                <c:pt idx="143">
                  <c:v>2.4065494537353516</c:v>
                </c:pt>
                <c:pt idx="144">
                  <c:v>2.3756027221679688</c:v>
                </c:pt>
                <c:pt idx="145">
                  <c:v>2.4447212219238281</c:v>
                </c:pt>
                <c:pt idx="146">
                  <c:v>2.480365514755249</c:v>
                </c:pt>
                <c:pt idx="147">
                  <c:v>2.4889960289001465</c:v>
                </c:pt>
                <c:pt idx="148">
                  <c:v>2.5015597343444824</c:v>
                </c:pt>
                <c:pt idx="149">
                  <c:v>2.4457199573516846</c:v>
                </c:pt>
                <c:pt idx="150">
                  <c:v>2.3536686897277832</c:v>
                </c:pt>
                <c:pt idx="151">
                  <c:v>2.3983628749847412</c:v>
                </c:pt>
                <c:pt idx="152">
                  <c:v>2.3900279998779297</c:v>
                </c:pt>
                <c:pt idx="153">
                  <c:v>2.4026165008544922</c:v>
                </c:pt>
                <c:pt idx="154">
                  <c:v>2.3704860210418701</c:v>
                </c:pt>
                <c:pt idx="155">
                  <c:v>2.3585758209228516</c:v>
                </c:pt>
                <c:pt idx="156">
                  <c:v>2.4277560710906982</c:v>
                </c:pt>
                <c:pt idx="157">
                  <c:v>2.4474213123321533</c:v>
                </c:pt>
                <c:pt idx="158">
                  <c:v>2.6270976066589355</c:v>
                </c:pt>
                <c:pt idx="159">
                  <c:v>2.6005771160125732</c:v>
                </c:pt>
                <c:pt idx="160">
                  <c:v>2.3628048896789551</c:v>
                </c:pt>
                <c:pt idx="161">
                  <c:v>2.500117301940918</c:v>
                </c:pt>
                <c:pt idx="162">
                  <c:v>2.5535404682159424</c:v>
                </c:pt>
                <c:pt idx="163">
                  <c:v>2.3859100341796875</c:v>
                </c:pt>
                <c:pt idx="164">
                  <c:v>2.5909972190856934</c:v>
                </c:pt>
                <c:pt idx="165">
                  <c:v>2.6424601078033447</c:v>
                </c:pt>
                <c:pt idx="166">
                  <c:v>2.429408073425293</c:v>
                </c:pt>
                <c:pt idx="167">
                  <c:v>2.2480180263519287</c:v>
                </c:pt>
                <c:pt idx="168">
                  <c:v>2.2332844734191895</c:v>
                </c:pt>
                <c:pt idx="169">
                  <c:v>2.4139101505279541</c:v>
                </c:pt>
                <c:pt idx="170">
                  <c:v>2.51381516456604</c:v>
                </c:pt>
                <c:pt idx="171">
                  <c:v>2.3261125087738037</c:v>
                </c:pt>
                <c:pt idx="172">
                  <c:v>2.2649340629577637</c:v>
                </c:pt>
                <c:pt idx="173">
                  <c:v>2.4183981418609619</c:v>
                </c:pt>
                <c:pt idx="174">
                  <c:v>2.5241224765777588</c:v>
                </c:pt>
                <c:pt idx="175">
                  <c:v>2.5122864246368408</c:v>
                </c:pt>
                <c:pt idx="176">
                  <c:v>2.5278337001800537</c:v>
                </c:pt>
                <c:pt idx="177">
                  <c:v>2.4653236865997314</c:v>
                </c:pt>
                <c:pt idx="178">
                  <c:v>2.5698647499084473</c:v>
                </c:pt>
                <c:pt idx="179">
                  <c:v>2.4726474285125732</c:v>
                </c:pt>
                <c:pt idx="180">
                  <c:v>2.2155425548553467</c:v>
                </c:pt>
                <c:pt idx="181">
                  <c:v>2.3349895477294922</c:v>
                </c:pt>
                <c:pt idx="182">
                  <c:v>2.3878951072692871</c:v>
                </c:pt>
                <c:pt idx="183">
                  <c:v>2.3410065174102783</c:v>
                </c:pt>
                <c:pt idx="184">
                  <c:v>2.2748715877532959</c:v>
                </c:pt>
                <c:pt idx="185">
                  <c:v>2.3996820449829102</c:v>
                </c:pt>
                <c:pt idx="186">
                  <c:v>2.5182044506072998</c:v>
                </c:pt>
                <c:pt idx="187">
                  <c:v>2.6073460578918457</c:v>
                </c:pt>
                <c:pt idx="188">
                  <c:v>2.6417696475982666</c:v>
                </c:pt>
                <c:pt idx="189">
                  <c:v>2.6454191207885742</c:v>
                </c:pt>
                <c:pt idx="190">
                  <c:v>2.5419509410858154</c:v>
                </c:pt>
                <c:pt idx="191">
                  <c:v>2.4681718349456787</c:v>
                </c:pt>
                <c:pt idx="192">
                  <c:v>2.4719815254211426</c:v>
                </c:pt>
                <c:pt idx="193">
                  <c:v>2.445399284362793</c:v>
                </c:pt>
                <c:pt idx="194">
                  <c:v>2.4293217658996582</c:v>
                </c:pt>
                <c:pt idx="195">
                  <c:v>2.3796837329864502</c:v>
                </c:pt>
                <c:pt idx="196">
                  <c:v>2.410630464553833</c:v>
                </c:pt>
                <c:pt idx="197">
                  <c:v>2.4976143836975098</c:v>
                </c:pt>
                <c:pt idx="198">
                  <c:v>2.4962210655212402</c:v>
                </c:pt>
                <c:pt idx="199">
                  <c:v>2.4639427661895752</c:v>
                </c:pt>
                <c:pt idx="200">
                  <c:v>2.4585795402526855</c:v>
                </c:pt>
                <c:pt idx="201">
                  <c:v>2.4462008476257324</c:v>
                </c:pt>
                <c:pt idx="202">
                  <c:v>2.4023697376251221</c:v>
                </c:pt>
                <c:pt idx="203">
                  <c:v>2.3490204811096191</c:v>
                </c:pt>
                <c:pt idx="204">
                  <c:v>2.3034634590148926</c:v>
                </c:pt>
                <c:pt idx="205">
                  <c:v>2.4100511074066162</c:v>
                </c:pt>
                <c:pt idx="206">
                  <c:v>2.4228365421295166</c:v>
                </c:pt>
                <c:pt idx="207">
                  <c:v>2.407301664352417</c:v>
                </c:pt>
                <c:pt idx="208">
                  <c:v>2.4097058773040771</c:v>
                </c:pt>
                <c:pt idx="209">
                  <c:v>2.5425796508789063</c:v>
                </c:pt>
                <c:pt idx="210">
                  <c:v>2.6100707054138184</c:v>
                </c:pt>
                <c:pt idx="211">
                  <c:v>2.5979878902435303</c:v>
                </c:pt>
                <c:pt idx="212">
                  <c:v>2.6454808712005615</c:v>
                </c:pt>
                <c:pt idx="213">
                  <c:v>2.5135440826416016</c:v>
                </c:pt>
                <c:pt idx="214">
                  <c:v>2.5205717086791992</c:v>
                </c:pt>
                <c:pt idx="215">
                  <c:v>2.391606330871582</c:v>
                </c:pt>
                <c:pt idx="216">
                  <c:v>2.290283203125</c:v>
                </c:pt>
                <c:pt idx="217">
                  <c:v>2.4297411441802979</c:v>
                </c:pt>
                <c:pt idx="218">
                  <c:v>2.5578310489654541</c:v>
                </c:pt>
                <c:pt idx="219">
                  <c:v>2.4700582027435303</c:v>
                </c:pt>
                <c:pt idx="220">
                  <c:v>2.3866991996765137</c:v>
                </c:pt>
                <c:pt idx="221">
                  <c:v>2.6666996479034424</c:v>
                </c:pt>
                <c:pt idx="222">
                  <c:v>2.6216850280761719</c:v>
                </c:pt>
                <c:pt idx="223">
                  <c:v>2.5516788959503174</c:v>
                </c:pt>
                <c:pt idx="224">
                  <c:v>2.5261075496673584</c:v>
                </c:pt>
                <c:pt idx="225">
                  <c:v>2.2612476348876953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4AD1689-0A38-495B-B7FF-1A56C92000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284D8D3-FABA-46F2-A763-E424A7E81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2513EBA-60EC-4EA3-8404-A17B3CC80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2E00E27-FC1D-407C-92FA-FABDFD499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59DCBC3-5281-464F-A441-5A6D55D62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19F05B3-FEBD-4F60-8635-E43FD91FD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2B6-4D33-95DF-7DD04B710A4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A50D852-5699-4E22-B2B7-B63273956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2B6-4D33-95DF-7DD04B710A4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E92EEEE-F931-493F-B3F0-00A1F6EB2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2B6-4D33-95DF-7DD04B710A4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A175DAA-0E17-425E-9FE1-A8C8E4369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2B6-4D33-95DF-7DD04B710A4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1C48607-3BDB-44FD-B6D2-0B9537EC5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2B6-4D33-95DF-7DD04B710A4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119FDAC-6EC2-422B-913D-CB9FE78B6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2B6-4D33-95DF-7DD04B710A4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1BAD3CA-325F-4DEC-92E2-4365C883A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2B6-4D33-95DF-7DD04B710A4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0E7AF45-1C84-4543-BE2E-7F8E505DA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2B6-4D33-95DF-7DD04B710A4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AA2AA7B-FE15-4B7E-A7CD-470377492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2B6-4D33-95DF-7DD04B710A4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73CDA0A-86EB-4977-BBA6-A8765E522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2B6-4D33-95DF-7DD04B710A4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D9A1CFA-9A79-4682-B5D9-2B8A686A9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2B6-4D33-95DF-7DD04B710A4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096925D-53B8-4AE1-8790-40891BDA4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2B6-4D33-95DF-7DD04B710A4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64A4589-94D2-4A9B-B81C-B4C9FCAA1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2B6-4D33-95DF-7DD04B710A4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BD1FC56-7690-49FE-90E8-EBD918EFA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2B6-4D33-95DF-7DD04B710A4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4CAD251-5ACC-4587-AF4F-D5A605166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2B6-4D33-95DF-7DD04B710A4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6003D63-F163-48EE-80C9-97D21BA71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2B6-4D33-95DF-7DD04B710A4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ED86ED1-FD32-4112-99D8-C22BC5AAA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2B6-4D33-95DF-7DD04B710A4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EB01517-214D-41A5-8F0F-7DB26DB07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2B6-4D33-95DF-7DD04B710A4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A911E3D-3B2E-448E-8659-34D7CAE0F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2B6-4D33-95DF-7DD04B710A4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9BF6A23-A19C-46A2-B4DF-1BF2405A4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2B6-4D33-95DF-7DD04B710A4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0995A6F-108C-4354-96F5-7C2FC63B9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2B6-4D33-95DF-7DD04B710A4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838E7AB-7ED0-4524-96FD-11E611F66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2B6-4D33-95DF-7DD04B710A4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7D4256F-0A37-4D1E-9798-298A065CD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2B6-4D33-95DF-7DD04B710A4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727D943-7E1F-41CD-84E5-09C7711B4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2B6-4D33-95DF-7DD04B710A4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CBA4157-4061-4C6C-812C-77E2B7A57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2B6-4D33-95DF-7DD04B710A4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6397A16-7128-4C20-90BB-A37D183E8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2B6-4D33-95DF-7DD04B710A4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A35BA71-DECC-4F1E-9F4C-4F100178E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2B6-4D33-95DF-7DD04B710A4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F8C3F6B-C3D9-4E9A-9B6D-8B9A59908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2B6-4D33-95DF-7DD04B710A4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499D716-543B-48D2-8055-811B85436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2B6-4D33-95DF-7DD04B710A4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ABE2B10-5050-40EC-989A-2793F6B77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2B6-4D33-95DF-7DD04B710A4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C248FBE-A0FC-4CCC-A5E3-CBDE3331C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2B6-4D33-95DF-7DD04B710A4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7E7E211-8522-4F5B-85C5-5D2E559D6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2B6-4D33-95DF-7DD04B710A4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48D8508-364C-4620-BB08-D9B5E5648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2B6-4D33-95DF-7DD04B710A4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CC65A16-E563-41C8-9796-0026E921B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2B6-4D33-95DF-7DD04B710A4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9B96824-C8EA-42B9-B175-FB5637723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2B6-4D33-95DF-7DD04B710A4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5023F03-72DE-4FE5-A920-681F23F14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2B6-4D33-95DF-7DD04B710A4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3CA658B-CE25-47A6-9416-65802FAB6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2B6-4D33-95DF-7DD04B710A4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215F36B-3B58-4352-BED2-BD55A0738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2B6-4D33-95DF-7DD04B710A4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4D0C49E-955B-4F4D-AE73-A58618356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2B6-4D33-95DF-7DD04B710A4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6B33D01-FB4A-47D9-AB11-6FA2A9545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2B6-4D33-95DF-7DD04B710A4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230F7BF-6D45-4251-86E1-94A819025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2B6-4D33-95DF-7DD04B710A4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983275D-7B16-46CE-852E-D40F59AF2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2B6-4D33-95DF-7DD04B710A4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25B582B-AE59-459B-A61B-8E2E5FCF9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2B6-4D33-95DF-7DD04B710A4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F1E8B12-18ED-4630-A1B0-D03D916F6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2B6-4D33-95DF-7DD04B710A4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5158B6B-F68A-41A2-B525-3E07C7605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2B6-4D33-95DF-7DD04B710A4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E9B4E70-7684-4BEA-A3B6-CF6C00DD0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2B6-4D33-95DF-7DD04B710A4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9DB964F-1A21-45E5-BC9B-DEAA44704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2B6-4D33-95DF-7DD04B710A4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120ADCE-1AE7-4DCB-93F2-804C6073E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2B6-4D33-95DF-7DD04B710A4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BDB397A-70D8-4669-9AE3-DAC98B5CA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2B6-4D33-95DF-7DD04B710A4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75AFFAA-10F1-416C-8921-070B95F22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2B6-4D33-95DF-7DD04B710A4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6C9E18E-ABF0-4997-86F8-289673E8C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2B6-4D33-95DF-7DD04B710A4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1066755-F4B4-41C0-BC31-0B1A10E40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2B6-4D33-95DF-7DD04B710A4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012FCA7-FFC6-4D8D-A427-038C3647F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2B6-4D33-95DF-7DD04B710A4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E3F7ACF-BD6C-4BE5-B08A-5DA127596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2B6-4D33-95DF-7DD04B710A4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BDE7D82-7816-4DD1-993B-2CFEA42C5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2B6-4D33-95DF-7DD04B710A4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FC04635-4A46-4480-9335-8CB3680BC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2B6-4D33-95DF-7DD04B710A4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43C8695-E26F-487F-B923-D92D4739E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2B6-4D33-95DF-7DD04B710A4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CF34380-9017-4CE2-AF53-F90247410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2B6-4D33-95DF-7DD04B710A4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93B278A-C430-4A4D-8624-990D26184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2B6-4D33-95DF-7DD04B710A4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C5F7B95-963F-44A2-B316-086455D32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2B6-4D33-95DF-7DD04B710A4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C6AFC4A-9145-4317-8208-3A197E34A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2B6-4D33-95DF-7DD04B710A4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F3E31A0-5B8E-4664-80D7-D849BA8A0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2B6-4D33-95DF-7DD04B710A4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5EAEE86-E46C-4A68-8C74-1E81DC5A6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2B6-4D33-95DF-7DD04B710A4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4C289AF-E585-4ECB-8D2E-D18AE8B26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2B6-4D33-95DF-7DD04B710A4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FC395EB-C3A1-41D1-A81B-FE329F47D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2B6-4D33-95DF-7DD04B710A4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FB6B505-9B28-4643-AE8E-DE8DBFF04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2B6-4D33-95DF-7DD04B710A4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098C8BF-BD4B-43C8-9AF6-2B6C19C03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2B6-4D33-95DF-7DD04B710A4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97D769C-A422-404C-ACCE-F306F1B43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2B6-4D33-95DF-7DD04B710A4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E82D1F7-A30C-409C-8984-88C5CF6F9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2B6-4D33-95DF-7DD04B710A4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CB60746-9CAC-450F-ABCE-74B5FB4E1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2B6-4D33-95DF-7DD04B710A4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54997A8-711B-400A-8097-AF10D31A1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2B6-4D33-95DF-7DD04B710A4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B1C56A9-7F78-4700-A003-BF7194665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2B6-4D33-95DF-7DD04B710A4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C28BCA8-2BCE-4AC8-8A0E-012832DE9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2B6-4D33-95DF-7DD04B710A4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F0210F4-F08B-47A9-91F5-1787555CC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2B6-4D33-95DF-7DD04B710A4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554C80D-1ED4-4D19-9C2C-8DC970A19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2B6-4D33-95DF-7DD04B710A4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73A61EA-05AE-45ED-8151-B5C12FC74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2B6-4D33-95DF-7DD04B710A4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979F7ED-67C9-4C9C-82BE-C9285FAEE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2B6-4D33-95DF-7DD04B710A4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656F393-4504-4A73-A8D4-1F069DB81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2B6-4D33-95DF-7DD04B710A4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1BBE158-10DC-4B56-AA6F-3FDD1D90D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2B6-4D33-95DF-7DD04B710A4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FB43F8F-84C9-4081-B37A-282D23E00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2B6-4D33-95DF-7DD04B710A4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9835727-8124-4B74-BB3C-315E903AD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2B6-4D33-95DF-7DD04B710A4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A0D77A7-1C65-43C9-983F-EE95522E1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2B6-4D33-95DF-7DD04B710A4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9BFAB50-A407-4B93-95F6-5D432DE1C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2B6-4D33-95DF-7DD04B710A4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15A8123-CA35-4444-89E4-89C5C9C35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2B6-4D33-95DF-7DD04B710A4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3659E1D-09B1-4C19-A972-8E95DB832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2B6-4D33-95DF-7DD04B710A4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716D34F-AAA4-4FA9-BECA-6C5BA72B2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2B6-4D33-95DF-7DD04B710A4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71DD49D-0B2F-46C9-84CB-A70BA0C60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2B6-4D33-95DF-7DD04B710A4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46DC8FE-A5C6-49CF-AA17-EC4482502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2B6-4D33-95DF-7DD04B710A4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7F15E83-E063-4B6A-9977-75E329199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2B6-4D33-95DF-7DD04B710A4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62CDB1E-C2AE-4D90-B4B8-3F9B3CE63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2B6-4D33-95DF-7DD04B710A4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3AD706B-32C8-4D22-BA0B-98C005D06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2B6-4D33-95DF-7DD04B710A4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B4BDD75-DCC4-4512-840F-C2D1DC081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2B6-4D33-95DF-7DD04B710A4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E9FF2CF-85F6-4A90-AF9D-A118F20B4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2B6-4D33-95DF-7DD04B710A4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CB1FD53-6F93-4ECB-B980-881181CB1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2B6-4D33-95DF-7DD04B710A4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6236E4B-EA73-4AAD-8999-64E377475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2B6-4D33-95DF-7DD04B710A4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9309B6E-789E-4E41-8B94-B0FE947F2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2B6-4D33-95DF-7DD04B710A4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F437A70-BC85-4B32-8F5D-77EC2C1B2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2B6-4D33-95DF-7DD04B710A4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A3DD397-5361-4574-838F-B026D468C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2B6-4D33-95DF-7DD04B710A4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7648514-6CAD-4BF0-9B9A-DEB179A51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2B6-4D33-95DF-7DD04B710A4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405C3D8-7220-41F4-AF4C-8EF68710A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2B6-4D33-95DF-7DD04B710A4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45B17A5-5CB1-425A-9603-6734EBC0B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2B6-4D33-95DF-7DD04B710A4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DBA74C1-E719-4BA6-9CDC-B6609E5DE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2B6-4D33-95DF-7DD04B710A4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F372C3A-BAA7-48A7-A888-5C277CE57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2B6-4D33-95DF-7DD04B710A4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8850E02-7CF2-4C8A-AB8E-AB1F8F29C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2B6-4D33-95DF-7DD04B710A4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1ACA2EC-4447-4095-9212-AC22C2953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2B6-4D33-95DF-7DD04B710A4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7046211-22D7-42F2-99D7-2B0D82FF7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2B6-4D33-95DF-7DD04B710A4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9C9FDCC-A5D4-4EDE-9A04-B4837F0D9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2B6-4D33-95DF-7DD04B710A4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2C35AF5-F4EE-4BF0-AE21-665929CB5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2B6-4D33-95DF-7DD04B710A4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BB67DD2-3902-421A-B017-271D871BF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2B6-4D33-95DF-7DD04B710A4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FA576FF-8D6B-463E-A184-AECB3B911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2B6-4D33-95DF-7DD04B710A4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CB1AAB6-86EF-4DC2-98EE-6BF1FE5FC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2B6-4D33-95DF-7DD04B710A4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CF66F2E-A176-47CF-8720-F4EBF090D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2B6-4D33-95DF-7DD04B710A4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718C4C5-4321-488A-BDD8-CE0F4483C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2B6-4D33-95DF-7DD04B710A4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5002FE2-E3E2-4E9F-B72B-DB1CEFC43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2B6-4D33-95DF-7DD04B710A4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06569EC-E9FC-4127-8F67-31F7E06CC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2B6-4D33-95DF-7DD04B710A4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F98E83E-B4BE-4349-93C2-74BAFDB89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2B6-4D33-95DF-7DD04B710A4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56EB397-713E-47D7-8DD2-EBE6F0F2C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2B6-4D33-95DF-7DD04B710A4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2C90D71-CFDA-45D9-B582-4224AE6AE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2B6-4D33-95DF-7DD04B710A4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560410C-B6CE-46A4-82AF-678945659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2B6-4D33-95DF-7DD04B710A4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77CF6C5-A6DF-4314-B1FD-9ADDDCAE5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2B6-4D33-95DF-7DD04B710A4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16B64D3-82DE-44C4-8FB3-5CDB189FF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2B6-4D33-95DF-7DD04B710A4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94ADFF5-FD6C-4283-9E9E-D5674B31A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2B6-4D33-95DF-7DD04B710A4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374C5F3-3F70-4958-8B00-BCCDA2AB3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2B6-4D33-95DF-7DD04B710A4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F35CBD4-5E5E-4585-B148-6E1CB1CB7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2B6-4D33-95DF-7DD04B710A4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105E1AA-96B7-488D-9DD7-E51032172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2B6-4D33-95DF-7DD04B710A4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93B2740-1DE1-422F-803A-72F079E31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2B6-4D33-95DF-7DD04B710A4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77ED224-2958-41F7-8CE2-E5139C7FC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2B6-4D33-95DF-7DD04B710A4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245E389-E18B-4011-A263-C53EE7F62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2B6-4D33-95DF-7DD04B710A4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A8F2FB3-0E79-450D-8227-F3C0F7B91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2B6-4D33-95DF-7DD04B710A4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1007868-B32A-491B-A990-5D70540A7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2B6-4D33-95DF-7DD04B710A4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B38CDD1-4584-476D-81F9-F76612638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2B6-4D33-95DF-7DD04B710A4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D76E99D-EC75-4569-8B30-07FFB6C20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2B6-4D33-95DF-7DD04B710A4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4BF5125-3A8E-4CFB-955B-CAFC867E7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2B6-4D33-95DF-7DD04B710A4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4B1F582-1FD6-4F23-90D4-229F2D279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2B6-4D33-95DF-7DD04B710A4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811D45E-1F79-4762-8B70-65F3B4E44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2B6-4D33-95DF-7DD04B710A4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C39F95C-494E-45A7-BE24-0771E17C0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2B6-4D33-95DF-7DD04B710A4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6EB2189-CC82-460D-9F72-F8DB509E3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2B6-4D33-95DF-7DD04B710A4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C3EDB47-EE53-4E01-B827-2878DC933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2B6-4D33-95DF-7DD04B710A4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0C3B9BE-C9D3-4FA1-95F0-EAF27F79E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2B6-4D33-95DF-7DD04B710A4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E4AD7D3-33D8-4BFA-8F7F-879EA9E5B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2B6-4D33-95DF-7DD04B710A4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A9F6526-59C9-40A5-8C29-DF8E50E22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2B6-4D33-95DF-7DD04B710A4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9BDF507-4773-46E8-A505-6D4D35E38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2B6-4D33-95DF-7DD04B710A4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7A2B367-1BDD-488E-AA83-D8C8BECB1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2B6-4D33-95DF-7DD04B710A4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E209B42-85FC-4CFC-B1AB-FEB3D8680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2B6-4D33-95DF-7DD04B710A4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357C9D8-2228-4260-BF94-72A580753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2B6-4D33-95DF-7DD04B710A4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EE851E1-991B-4E63-BD29-8A9FCDC46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2B6-4D33-95DF-7DD04B710A4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5242523-5F21-411D-8FCE-67DE45BEC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2B6-4D33-95DF-7DD04B710A4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57FCB1C-0F4E-401B-8A49-6A6B8D9C9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2B6-4D33-95DF-7DD04B710A4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8BCF64F-E44E-4A94-A61D-B9441485D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2B6-4D33-95DF-7DD04B710A4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7405852-1DEB-4BEE-8A96-22DF0E676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2B6-4D33-95DF-7DD04B710A4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E5815DD-5242-4629-9008-5E6534D49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2B6-4D33-95DF-7DD04B710A4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AD05662-71C0-4C73-B460-A049604D1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2B6-4D33-95DF-7DD04B710A4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6AEA9A5-3D33-4799-8071-C0358EE26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2B6-4D33-95DF-7DD04B710A4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C268C21-49A1-4AE5-9062-4735269DF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2B6-4D33-95DF-7DD04B710A4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C6F3BD4-F6B9-4E19-B606-4B530D2AB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2B6-4D33-95DF-7DD04B710A4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348541D-D1D4-451E-82A3-82A5F1A41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2B6-4D33-95DF-7DD04B710A4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45B5365-715F-4E79-9D06-32E8DD607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2B6-4D33-95DF-7DD04B710A4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D9E5FA1-38A3-4317-B2F9-F2EBEB3C7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2B6-4D33-95DF-7DD04B710A4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2B2925C-8332-4385-AC42-2388D3B90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2B6-4D33-95DF-7DD04B710A4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9FB3634-318A-4948-A379-135794820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2B6-4D33-95DF-7DD04B710A4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DCEA7F2-027F-4677-890A-826BA352E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2B6-4D33-95DF-7DD04B710A4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E95AD03-EE7E-45C9-A377-B33BC17EE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2B6-4D33-95DF-7DD04B710A4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8FE1DC4-783D-4AB2-A080-9A9A681F1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2B6-4D33-95DF-7DD04B710A4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2218797-E890-45E8-9DDC-16ED53472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2B6-4D33-95DF-7DD04B710A4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3E8FC25-107A-4B09-996B-FAEBF2DDA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2B6-4D33-95DF-7DD04B710A4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E50AD46-0EF9-4609-8914-EBEE36BB0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2B6-4D33-95DF-7DD04B710A4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57C45BB-9824-4E71-8F7B-ABC83B14A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2B6-4D33-95DF-7DD04B710A4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D22DD4A-2484-476D-A95F-381B2CD77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2B6-4D33-95DF-7DD04B710A4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4E4FC16-ECB0-41A3-8EF7-5B5259683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2B6-4D33-95DF-7DD04B710A4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9EA6819-6B74-4D77-876F-AF394B6FD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2B6-4D33-95DF-7DD04B710A4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E10D35B-81E7-4CA4-A879-2815986F4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2B6-4D33-95DF-7DD04B710A4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B405AAC-3E40-4EDA-9DF4-32E0AE5B3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2B6-4D33-95DF-7DD04B710A4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5F3A96F-B0FE-489D-999E-5522E809F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2B6-4D33-95DF-7DD04B710A4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438D9DE-9FD3-4F40-9B4D-3E08489A8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2B6-4D33-95DF-7DD04B710A4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6DEF926-0974-490F-BDCE-F52A9A113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2B6-4D33-95DF-7DD04B710A4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AB161B7-C392-4145-9B96-59D286DF7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2B6-4D33-95DF-7DD04B710A4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F992B7D-0F08-4FDC-8728-79156BC91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2B6-4D33-95DF-7DD04B710A4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4C6DA67-1281-446D-8FCC-8A156DA98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2B6-4D33-95DF-7DD04B710A4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925462B-EF4A-40CB-BD86-73593D838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2B6-4D33-95DF-7DD04B710A4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48EA13B-FEE0-48D8-9431-EAF5412F1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2B6-4D33-95DF-7DD04B710A4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65EDA9E-0390-483D-99BB-871489889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2B6-4D33-95DF-7DD04B710A4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1EE9F1D-6194-411C-B285-48DF1DD85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2B6-4D33-95DF-7DD04B710A4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4034845-71EE-4BE3-9568-21BE802FA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2B6-4D33-95DF-7DD04B710A4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79B6833-9AB8-49C7-B244-F9210B850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2B6-4D33-95DF-7DD04B710A4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0F12695-F28F-4193-B0A1-ADFA9B3A2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2B6-4D33-95DF-7DD04B710A4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1512837-4D83-4956-BA99-124EFFEEB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2B6-4D33-95DF-7DD04B710A4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CD74F98-AB22-439B-ABF2-229285CAA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2B6-4D33-95DF-7DD04B710A4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FB9C837-88A1-43C0-ABF1-BF0061247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2B6-4D33-95DF-7DD04B710A4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2615FF3-F4E5-4960-B088-8D76D0082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2B6-4D33-95DF-7DD04B710A4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9B45D94-0B20-4477-B55E-642F1C4C8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2B6-4D33-95DF-7DD04B710A4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26DE2D1-169A-4359-B80B-AE481D511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2B6-4D33-95DF-7DD04B710A4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ADFA89B-832B-4416-86A6-E2019C12A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2B6-4D33-95DF-7DD04B710A4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F3C7973-FAD9-4273-90BC-130DB8E03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2B6-4D33-95DF-7DD04B710A4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C906092-15AA-4FE6-AA77-2F6249F47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2B6-4D33-95DF-7DD04B710A4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D034969-9910-4586-BF1D-161B1E96E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2B6-4D33-95DF-7DD04B710A4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429837C-D0DB-4EE9-BB91-E7051F52D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2B6-4D33-95DF-7DD04B710A4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FC77999-45CA-4196-8BD7-6DA4A93B4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2B6-4D33-95DF-7DD04B710A4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53D81AE-7721-4B96-A39E-1D1B68FF7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2B6-4D33-95DF-7DD04B710A4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9A754BF-1D30-4A46-BB5C-F6E73CE6E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2B6-4D33-95DF-7DD04B710A4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5559C33-66D7-481A-AE45-B37CBE9A5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2B6-4D33-95DF-7DD04B710A4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D5380C2-BEB0-4D2D-B0BB-FCED68B52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2B6-4D33-95DF-7DD04B710A4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20246CE-AE2C-4E5E-A7F0-84FD297E5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2B6-4D33-95DF-7DD04B710A4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64B82BA-7C65-4B4D-9947-F2A4E1E1F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2B6-4D33-95DF-7DD04B710A4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0872E1F-4359-4574-BD45-7AE1F4380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2B6-4D33-95DF-7DD04B710A4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BA11AC5-97EC-4036-98CA-8FA6873AD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2B6-4D33-95DF-7DD04B710A4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7B8961A-D5E3-4227-B568-6800B800A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2B6-4D33-95DF-7DD04B710A4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D96EF17-4480-4C03-B030-BA9AF5CAF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2B6-4D33-95DF-7DD04B710A4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6E67AAA-5E05-4624-AB9E-6F7E36B4E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2B6-4D33-95DF-7DD04B710A4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24420E6-F353-4CDC-8432-B4D320CA5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2B6-4D33-95DF-7DD04B710A4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A330FE0-9F07-4065-91CF-1BA37CB51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2B6-4D33-95DF-7DD04B710A4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015816F-F3EA-454D-A57F-5904E10C2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2B6-4D33-95DF-7DD04B710A4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75DDDE0-5EE7-402D-98F3-5DF0E9F6F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2B6-4D33-95DF-7DD04B710A4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CF6146F-AFE8-4702-ADF6-6FEB0E330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2B6-4D33-95DF-7DD04B710A4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4DCFED5-0F59-4D0E-968F-7740487A9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2B6-4D33-95DF-7DD04B710A4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0173D07-CD9E-4A36-9E85-7043BC29A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2B6-4D33-95DF-7DD04B710A4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6C28484-7009-49A3-9D00-8BBA091B6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2B6-4D33-95DF-7DD04B710A4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29DBA7B-D09A-41E5-A3E6-51B0A2D93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2B6-4D33-95DF-7DD04B710A4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F929D7A-68F1-4548-A71A-0453A4DCD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2B6-4D33-95DF-7DD04B710A4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BFEFDE4-8260-4C03-8265-E234BF08A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2B6-4D33-95DF-7DD04B710A4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1A25D06-3438-4968-9DC3-35000C2F2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2B6-4D33-95DF-7DD04B710A4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EE57852-E3DE-45C4-9B4E-C239385AC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2B6-4D33-95DF-7DD04B710A4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8DCBBE9-1493-4BF5-8860-1C947EDC3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2B6-4D33-95DF-7DD04B710A4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4B4C772-D6C4-415D-90C0-3814B3A09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2B6-4D33-95DF-7DD04B710A4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4DBB83C-6AB0-4711-8EB8-9FFFEAF6E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2B6-4D33-95DF-7DD04B710A4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6CDA3C7-963D-4522-8644-4B0120D2E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2B6-4D33-95DF-7DD04B710A4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983FECE-F551-4478-B37B-84BF8F31E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2B6-4D33-95DF-7DD04B710A4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2B6-4D33-95DF-7DD04B710A4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2B6-4D33-95DF-7DD04B710A4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2B6-4D33-95DF-7DD04B710A4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2B6-4D33-95DF-7DD04B710A4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2B6-4D33-95DF-7DD04B710A4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2B6-4D33-95DF-7DD04B710A4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2B6-4D33-95DF-7DD04B710A4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2B6-4D33-95DF-7DD04B710A4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2B6-4D33-95DF-7DD04B710A4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2B6-4D33-95DF-7DD04B710A4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2B6-4D33-95DF-7DD04B710A4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2B6-4D33-95DF-7DD04B710A4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2B6-4D33-95DF-7DD04B710A4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2B6-4D33-95DF-7DD04B710A4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2B6-4D33-95DF-7DD04B710A4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2B6-4D33-95DF-7DD04B710A4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2B6-4D33-95DF-7DD04B710A4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2B6-4D33-95DF-7DD04B710A4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2B6-4D33-95DF-7DD04B710A4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2B6-4D33-95DF-7DD04B710A4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2B6-4D33-95DF-7DD04B710A4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2B6-4D33-95DF-7DD04B710A4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2B6-4D33-95DF-7DD04B710A4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2B6-4D33-95DF-7DD04B710A4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2B6-4D33-95DF-7DD04B710A4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2B6-4D33-95DF-7DD04B710A4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2B6-4D33-95DF-7DD04B710A4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2B6-4D33-95DF-7DD04B710A4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2B6-4D33-95DF-7DD04B710A4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2B6-4D33-95DF-7DD04B710A4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2B6-4D33-95DF-7DD04B710A4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2B6-4D33-95DF-7DD04B710A4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2B6-4D33-95DF-7DD04B710A4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2B6-4D33-95DF-7DD04B710A4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2B6-4D33-95DF-7DD04B710A4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2B6-4D33-95DF-7DD04B710A4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2B6-4D33-95DF-7DD04B710A4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2B6-4D33-95DF-7DD04B710A4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2B6-4D33-95DF-7DD04B710A4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2B6-4D33-95DF-7DD04B710A4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2B6-4D33-95DF-7DD04B710A4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2B6-4D33-95DF-7DD04B710A4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2B6-4D33-95DF-7DD04B710A4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2B6-4D33-95DF-7DD04B710A4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2B6-4D33-95DF-7DD04B710A4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2B6-4D33-95DF-7DD04B710A4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2B6-4D33-95DF-7DD04B710A4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2B6-4D33-95DF-7DD04B710A4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2B6-4D33-95DF-7DD04B710A4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2B6-4D33-95DF-7DD04B710A4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2B6-4D33-95DF-7DD04B710A4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2B6-4D33-95DF-7DD04B710A4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2B6-4D33-95DF-7DD04B710A4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2B6-4D33-95DF-7DD04B710A4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2B6-4D33-95DF-7DD04B710A4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2B6-4D33-95DF-7DD04B710A4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2B6-4D33-95DF-7DD04B710A4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2B6-4D33-95DF-7DD04B710A4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2B6-4D33-95DF-7DD04B710A4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2B6-4D33-95DF-7DD04B710A4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2B6-4D33-95DF-7DD04B710A4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2B6-4D33-95DF-7DD04B710A4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2B6-4D33-95DF-7DD04B710A4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2B6-4D33-95DF-7DD04B710A4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2B6-4D33-95DF-7DD04B710A4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2B6-4D33-95DF-7DD04B710A4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2B6-4D33-95DF-7DD04B710A4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2B6-4D33-95DF-7DD04B710A4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2B6-4D33-95DF-7DD04B710A4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2B6-4D33-95DF-7DD04B710A4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2B6-4D33-95DF-7DD04B710A4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2B6-4D33-95DF-7DD04B710A4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2B6-4D33-95DF-7DD04B710A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93.170463562011719</c:v>
                </c:pt>
                <c:pt idx="2">
                  <c:v>82.904800415039063</c:v>
                </c:pt>
                <c:pt idx="3">
                  <c:v>73.071746826171875</c:v>
                </c:pt>
                <c:pt idx="4">
                  <c:v>64.922393798828125</c:v>
                </c:pt>
                <c:pt idx="5">
                  <c:v>58.552921295166016</c:v>
                </c:pt>
                <c:pt idx="6">
                  <c:v>53.233436584472656</c:v>
                </c:pt>
                <c:pt idx="7">
                  <c:v>49.135231018066406</c:v>
                </c:pt>
                <c:pt idx="8">
                  <c:v>45.561809539794922</c:v>
                </c:pt>
                <c:pt idx="9">
                  <c:v>41.728935241699219</c:v>
                </c:pt>
                <c:pt idx="10">
                  <c:v>37.785182952880859</c:v>
                </c:pt>
                <c:pt idx="11">
                  <c:v>33.500717163085938</c:v>
                </c:pt>
                <c:pt idx="12">
                  <c:v>28.846397399902344</c:v>
                </c:pt>
                <c:pt idx="13">
                  <c:v>24.094333648681641</c:v>
                </c:pt>
                <c:pt idx="14">
                  <c:v>19.248661041259766</c:v>
                </c:pt>
                <c:pt idx="15">
                  <c:v>14.902482032775879</c:v>
                </c:pt>
                <c:pt idx="16">
                  <c:v>11.799808502197266</c:v>
                </c:pt>
                <c:pt idx="17">
                  <c:v>9.4563627243041992</c:v>
                </c:pt>
                <c:pt idx="18">
                  <c:v>8.0291824340820313</c:v>
                </c:pt>
                <c:pt idx="19">
                  <c:v>7.2118988037109375</c:v>
                </c:pt>
                <c:pt idx="20">
                  <c:v>6.6606764793395996</c:v>
                </c:pt>
                <c:pt idx="21">
                  <c:v>6.2602481842041016</c:v>
                </c:pt>
                <c:pt idx="22">
                  <c:v>5.9273829460144043</c:v>
                </c:pt>
                <c:pt idx="23">
                  <c:v>5.6540641784667969</c:v>
                </c:pt>
                <c:pt idx="24">
                  <c:v>5.5078835487365723</c:v>
                </c:pt>
                <c:pt idx="25">
                  <c:v>5.3732075691223145</c:v>
                </c:pt>
                <c:pt idx="26">
                  <c:v>5.3311843872070313</c:v>
                </c:pt>
                <c:pt idx="27">
                  <c:v>5.2462663650512695</c:v>
                </c:pt>
                <c:pt idx="28">
                  <c:v>5.2968120574951172</c:v>
                </c:pt>
                <c:pt idx="29">
                  <c:v>5.3210020065307617</c:v>
                </c:pt>
                <c:pt idx="30">
                  <c:v>5.2712440490722656</c:v>
                </c:pt>
                <c:pt idx="31">
                  <c:v>5.223567008972168</c:v>
                </c:pt>
                <c:pt idx="32">
                  <c:v>5.2513294219970703</c:v>
                </c:pt>
                <c:pt idx="33">
                  <c:v>5.3000187873840332</c:v>
                </c:pt>
                <c:pt idx="34">
                  <c:v>5.3555994033813477</c:v>
                </c:pt>
                <c:pt idx="35">
                  <c:v>5.2558016777038574</c:v>
                </c:pt>
                <c:pt idx="36">
                  <c:v>5.1619110107421875</c:v>
                </c:pt>
                <c:pt idx="37">
                  <c:v>5.1059927940368652</c:v>
                </c:pt>
                <c:pt idx="38">
                  <c:v>5.012270450592041</c:v>
                </c:pt>
                <c:pt idx="39">
                  <c:v>4.8615050315856934</c:v>
                </c:pt>
                <c:pt idx="40">
                  <c:v>4.5665283203125</c:v>
                </c:pt>
                <c:pt idx="41">
                  <c:v>4.5700721740722656</c:v>
                </c:pt>
                <c:pt idx="42">
                  <c:v>4.7622137069702148</c:v>
                </c:pt>
                <c:pt idx="43">
                  <c:v>4.6595749855041504</c:v>
                </c:pt>
                <c:pt idx="44">
                  <c:v>4.6956629753112793</c:v>
                </c:pt>
                <c:pt idx="45">
                  <c:v>4.7147903442382813</c:v>
                </c:pt>
                <c:pt idx="46">
                  <c:v>4.5567679405212402</c:v>
                </c:pt>
                <c:pt idx="47">
                  <c:v>4.3746676445007324</c:v>
                </c:pt>
                <c:pt idx="48">
                  <c:v>4.2929844856262207</c:v>
                </c:pt>
                <c:pt idx="49">
                  <c:v>4.3334603309631348</c:v>
                </c:pt>
                <c:pt idx="50">
                  <c:v>4.2272496223449707</c:v>
                </c:pt>
                <c:pt idx="51">
                  <c:v>4.1835951805114746</c:v>
                </c:pt>
                <c:pt idx="52">
                  <c:v>4.3810248374938965</c:v>
                </c:pt>
                <c:pt idx="53">
                  <c:v>4.6072854995727539</c:v>
                </c:pt>
                <c:pt idx="54">
                  <c:v>4.6342039108276367</c:v>
                </c:pt>
                <c:pt idx="55">
                  <c:v>4.5499043464660645</c:v>
                </c:pt>
                <c:pt idx="56">
                  <c:v>4.5465855598449707</c:v>
                </c:pt>
                <c:pt idx="57">
                  <c:v>4.6247196197509766</c:v>
                </c:pt>
                <c:pt idx="58">
                  <c:v>4.7021045684814453</c:v>
                </c:pt>
                <c:pt idx="59">
                  <c:v>4.9141888618469238</c:v>
                </c:pt>
                <c:pt idx="60">
                  <c:v>4.7537474632263184</c:v>
                </c:pt>
                <c:pt idx="61">
                  <c:v>4.8985776901245117</c:v>
                </c:pt>
                <c:pt idx="62">
                  <c:v>5.2059593200683594</c:v>
                </c:pt>
                <c:pt idx="63">
                  <c:v>5.2357745170593262</c:v>
                </c:pt>
                <c:pt idx="64">
                  <c:v>5.2989215850830078</c:v>
                </c:pt>
                <c:pt idx="65">
                  <c:v>5.3947534561157227</c:v>
                </c:pt>
                <c:pt idx="66">
                  <c:v>5.3932065963745117</c:v>
                </c:pt>
                <c:pt idx="67">
                  <c:v>5.4102802276611328</c:v>
                </c:pt>
                <c:pt idx="68">
                  <c:v>5.5059709548950195</c:v>
                </c:pt>
                <c:pt idx="69">
                  <c:v>5.6886053085327148</c:v>
                </c:pt>
                <c:pt idx="70">
                  <c:v>5.6554145812988281</c:v>
                </c:pt>
                <c:pt idx="71">
                  <c:v>5.6221671104431152</c:v>
                </c:pt>
                <c:pt idx="72">
                  <c:v>5.5001487731933594</c:v>
                </c:pt>
                <c:pt idx="73">
                  <c:v>5.3345880508422852</c:v>
                </c:pt>
                <c:pt idx="74">
                  <c:v>5.3136606216430664</c:v>
                </c:pt>
                <c:pt idx="75">
                  <c:v>5.2799072265625</c:v>
                </c:pt>
                <c:pt idx="76">
                  <c:v>5.492948055267334</c:v>
                </c:pt>
                <c:pt idx="77">
                  <c:v>5.6102409362792969</c:v>
                </c:pt>
                <c:pt idx="78">
                  <c:v>5.5367431640625</c:v>
                </c:pt>
                <c:pt idx="79">
                  <c:v>5.458463191986084</c:v>
                </c:pt>
                <c:pt idx="80">
                  <c:v>5.3079791069030762</c:v>
                </c:pt>
                <c:pt idx="81">
                  <c:v>5.2870235443115234</c:v>
                </c:pt>
                <c:pt idx="82">
                  <c:v>5.3435044288635254</c:v>
                </c:pt>
                <c:pt idx="83">
                  <c:v>5.6646122932434082</c:v>
                </c:pt>
                <c:pt idx="84">
                  <c:v>5.5828728675842285</c:v>
                </c:pt>
                <c:pt idx="85">
                  <c:v>5.2996811866760254</c:v>
                </c:pt>
                <c:pt idx="86">
                  <c:v>5.2091093063354492</c:v>
                </c:pt>
                <c:pt idx="87">
                  <c:v>5.2698373794555664</c:v>
                </c:pt>
                <c:pt idx="88">
                  <c:v>5.292452335357666</c:v>
                </c:pt>
                <c:pt idx="89">
                  <c:v>4.8399872779846191</c:v>
                </c:pt>
                <c:pt idx="90">
                  <c:v>4.6816272735595703</c:v>
                </c:pt>
                <c:pt idx="91">
                  <c:v>4.7250003814697266</c:v>
                </c:pt>
                <c:pt idx="92">
                  <c:v>4.6806430816650391</c:v>
                </c:pt>
                <c:pt idx="93">
                  <c:v>4.8216762542724609</c:v>
                </c:pt>
                <c:pt idx="94">
                  <c:v>4.9738197326660156</c:v>
                </c:pt>
                <c:pt idx="95">
                  <c:v>4.8916301727294922</c:v>
                </c:pt>
                <c:pt idx="96">
                  <c:v>5.0085577964782715</c:v>
                </c:pt>
                <c:pt idx="97">
                  <c:v>5.2344808578491211</c:v>
                </c:pt>
                <c:pt idx="98">
                  <c:v>4.8926987648010254</c:v>
                </c:pt>
                <c:pt idx="99">
                  <c:v>4.7329607009887695</c:v>
                </c:pt>
                <c:pt idx="100">
                  <c:v>5.048161506652832</c:v>
                </c:pt>
                <c:pt idx="101">
                  <c:v>4.8857512474060059</c:v>
                </c:pt>
                <c:pt idx="102">
                  <c:v>4.6401948928833008</c:v>
                </c:pt>
                <c:pt idx="103">
                  <c:v>4.7406959533691406</c:v>
                </c:pt>
                <c:pt idx="104">
                  <c:v>4.569481372833252</c:v>
                </c:pt>
                <c:pt idx="105">
                  <c:v>4.4984025955200195</c:v>
                </c:pt>
                <c:pt idx="106">
                  <c:v>4.6806149482727051</c:v>
                </c:pt>
                <c:pt idx="107">
                  <c:v>4.882685661315918</c:v>
                </c:pt>
                <c:pt idx="108">
                  <c:v>4.7325105667114258</c:v>
                </c:pt>
                <c:pt idx="109">
                  <c:v>4.4690651893615723</c:v>
                </c:pt>
                <c:pt idx="110">
                  <c:v>4.5032968521118164</c:v>
                </c:pt>
                <c:pt idx="111">
                  <c:v>4.4967145919799805</c:v>
                </c:pt>
                <c:pt idx="112">
                  <c:v>4.7473058700561523</c:v>
                </c:pt>
                <c:pt idx="113">
                  <c:v>5.0395264625549316</c:v>
                </c:pt>
                <c:pt idx="114">
                  <c:v>5.0189371109008789</c:v>
                </c:pt>
                <c:pt idx="115">
                  <c:v>4.7290511131286621</c:v>
                </c:pt>
                <c:pt idx="116">
                  <c:v>4.6298723220825195</c:v>
                </c:pt>
                <c:pt idx="117">
                  <c:v>4.7689080238342285</c:v>
                </c:pt>
                <c:pt idx="118">
                  <c:v>4.6487460136413574</c:v>
                </c:pt>
                <c:pt idx="119">
                  <c:v>4.489738941192627</c:v>
                </c:pt>
                <c:pt idx="120">
                  <c:v>4.3932042121887207</c:v>
                </c:pt>
                <c:pt idx="121">
                  <c:v>4.5816044807434082</c:v>
                </c:pt>
                <c:pt idx="122">
                  <c:v>4.9566898345947266</c:v>
                </c:pt>
                <c:pt idx="123">
                  <c:v>4.8890423774719238</c:v>
                </c:pt>
                <c:pt idx="124">
                  <c:v>4.6812615394592285</c:v>
                </c:pt>
                <c:pt idx="125">
                  <c:v>4.8243765830993652</c:v>
                </c:pt>
                <c:pt idx="126">
                  <c:v>4.9578995704650879</c:v>
                </c:pt>
                <c:pt idx="127">
                  <c:v>5.1225881576538086</c:v>
                </c:pt>
                <c:pt idx="128">
                  <c:v>5.2646617889404297</c:v>
                </c:pt>
                <c:pt idx="129">
                  <c:v>4.8613362312316895</c:v>
                </c:pt>
                <c:pt idx="130">
                  <c:v>4.5322122573852539</c:v>
                </c:pt>
                <c:pt idx="131">
                  <c:v>4.4650707244873047</c:v>
                </c:pt>
                <c:pt idx="132">
                  <c:v>4.4214162826538086</c:v>
                </c:pt>
                <c:pt idx="133">
                  <c:v>4.7623825073242188</c:v>
                </c:pt>
                <c:pt idx="134">
                  <c:v>4.8986620903015137</c:v>
                </c:pt>
                <c:pt idx="135">
                  <c:v>4.6686887741088867</c:v>
                </c:pt>
                <c:pt idx="136">
                  <c:v>4.2883434295654297</c:v>
                </c:pt>
                <c:pt idx="137">
                  <c:v>4.8267393112182617</c:v>
                </c:pt>
                <c:pt idx="138">
                  <c:v>5.1592388153076172</c:v>
                </c:pt>
                <c:pt idx="139">
                  <c:v>4.7819314002990723</c:v>
                </c:pt>
                <c:pt idx="140">
                  <c:v>4.9440040588378906</c:v>
                </c:pt>
                <c:pt idx="141">
                  <c:v>5.5118498802185059</c:v>
                </c:pt>
                <c:pt idx="142">
                  <c:v>5.5026521682739258</c:v>
                </c:pt>
                <c:pt idx="143">
                  <c:v>4.6224465370178223</c:v>
                </c:pt>
                <c:pt idx="144">
                  <c:v>4.4298548698425293</c:v>
                </c:pt>
                <c:pt idx="145">
                  <c:v>4.7766714096069336</c:v>
                </c:pt>
                <c:pt idx="146">
                  <c:v>2.8224873542785645</c:v>
                </c:pt>
                <c:pt idx="147">
                  <c:v>2.2493817806243896</c:v>
                </c:pt>
                <c:pt idx="148">
                  <c:v>4.0771031379699707</c:v>
                </c:pt>
                <c:pt idx="149">
                  <c:v>4.8978462219238281</c:v>
                </c:pt>
                <c:pt idx="150">
                  <c:v>4.3622636795043945</c:v>
                </c:pt>
                <c:pt idx="151">
                  <c:v>4.879422664642334</c:v>
                </c:pt>
                <c:pt idx="152">
                  <c:v>4.8132658004760742</c:v>
                </c:pt>
                <c:pt idx="153">
                  <c:v>4.378662109375</c:v>
                </c:pt>
                <c:pt idx="154">
                  <c:v>4.7387833595275879</c:v>
                </c:pt>
                <c:pt idx="155">
                  <c:v>4.4656896591186523</c:v>
                </c:pt>
                <c:pt idx="156">
                  <c:v>4.0654020309448242</c:v>
                </c:pt>
                <c:pt idx="157">
                  <c:v>5.0352511405944824</c:v>
                </c:pt>
                <c:pt idx="158">
                  <c:v>5.161067008972168</c:v>
                </c:pt>
                <c:pt idx="159">
                  <c:v>4.6208992004394531</c:v>
                </c:pt>
                <c:pt idx="160">
                  <c:v>5.0316505432128906</c:v>
                </c:pt>
                <c:pt idx="161">
                  <c:v>4.639857292175293</c:v>
                </c:pt>
                <c:pt idx="162">
                  <c:v>4.8275547027587891</c:v>
                </c:pt>
                <c:pt idx="163">
                  <c:v>5.9010834693908691</c:v>
                </c:pt>
                <c:pt idx="164">
                  <c:v>4.7336921691894531</c:v>
                </c:pt>
                <c:pt idx="165">
                  <c:v>4.5874271392822266</c:v>
                </c:pt>
                <c:pt idx="166">
                  <c:v>4.8814759254455566</c:v>
                </c:pt>
                <c:pt idx="167">
                  <c:v>4.5648403167724609</c:v>
                </c:pt>
                <c:pt idx="168">
                  <c:v>5.6209859848022461</c:v>
                </c:pt>
                <c:pt idx="169">
                  <c:v>5.208125114440918</c:v>
                </c:pt>
                <c:pt idx="170">
                  <c:v>5.3366975784301758</c:v>
                </c:pt>
                <c:pt idx="171">
                  <c:v>5.0154209136962891</c:v>
                </c:pt>
                <c:pt idx="172">
                  <c:v>4.3934855461120605</c:v>
                </c:pt>
                <c:pt idx="173">
                  <c:v>4.4887828826904297</c:v>
                </c:pt>
                <c:pt idx="174">
                  <c:v>4.2900590896606445</c:v>
                </c:pt>
                <c:pt idx="175">
                  <c:v>4.719881534576416</c:v>
                </c:pt>
                <c:pt idx="176">
                  <c:v>4.7060704231262207</c:v>
                </c:pt>
                <c:pt idx="177">
                  <c:v>4.7682895660400391</c:v>
                </c:pt>
                <c:pt idx="178">
                  <c:v>4.9224300384521484</c:v>
                </c:pt>
                <c:pt idx="179">
                  <c:v>4.550776481628418</c:v>
                </c:pt>
                <c:pt idx="180">
                  <c:v>4.2724514007568359</c:v>
                </c:pt>
                <c:pt idx="181">
                  <c:v>4.4489254951477051</c:v>
                </c:pt>
                <c:pt idx="182">
                  <c:v>4.7389240264892578</c:v>
                </c:pt>
                <c:pt idx="183">
                  <c:v>5.1141214370727539</c:v>
                </c:pt>
                <c:pt idx="184">
                  <c:v>5.3155736923217773</c:v>
                </c:pt>
                <c:pt idx="185">
                  <c:v>5.0472898483276367</c:v>
                </c:pt>
                <c:pt idx="186">
                  <c:v>4.8290176391601563</c:v>
                </c:pt>
                <c:pt idx="187">
                  <c:v>5.0866127014160156</c:v>
                </c:pt>
                <c:pt idx="188">
                  <c:v>4.5372190475463867</c:v>
                </c:pt>
                <c:pt idx="189">
                  <c:v>4.691472053527832</c:v>
                </c:pt>
                <c:pt idx="190">
                  <c:v>4.0358676910400391</c:v>
                </c:pt>
                <c:pt idx="191">
                  <c:v>4.1187324523925781</c:v>
                </c:pt>
                <c:pt idx="192">
                  <c:v>4.1083812713623047</c:v>
                </c:pt>
                <c:pt idx="193">
                  <c:v>4.2208085060119629</c:v>
                </c:pt>
                <c:pt idx="194">
                  <c:v>3.8721070289611816</c:v>
                </c:pt>
                <c:pt idx="195">
                  <c:v>3.8722476959228516</c:v>
                </c:pt>
                <c:pt idx="196">
                  <c:v>4.4465346336364746</c:v>
                </c:pt>
                <c:pt idx="197">
                  <c:v>4.4327802658081055</c:v>
                </c:pt>
                <c:pt idx="198">
                  <c:v>5.4079456329345703</c:v>
                </c:pt>
                <c:pt idx="199">
                  <c:v>4.5628995895385742</c:v>
                </c:pt>
                <c:pt idx="200">
                  <c:v>4.8581581115722656</c:v>
                </c:pt>
                <c:pt idx="201">
                  <c:v>4.1381125450134277</c:v>
                </c:pt>
                <c:pt idx="202">
                  <c:v>4.585233211517334</c:v>
                </c:pt>
                <c:pt idx="203">
                  <c:v>4.0816597938537598</c:v>
                </c:pt>
                <c:pt idx="204">
                  <c:v>4.7331576347351074</c:v>
                </c:pt>
                <c:pt idx="205">
                  <c:v>4.86358642578125</c:v>
                </c:pt>
                <c:pt idx="206">
                  <c:v>4.5524077415466309</c:v>
                </c:pt>
                <c:pt idx="207">
                  <c:v>5.5095715522766113</c:v>
                </c:pt>
                <c:pt idx="208">
                  <c:v>4.6129388809204102</c:v>
                </c:pt>
                <c:pt idx="209">
                  <c:v>5.0764021873474121</c:v>
                </c:pt>
                <c:pt idx="210">
                  <c:v>4.0562601089477539</c:v>
                </c:pt>
                <c:pt idx="211">
                  <c:v>4.6226711273193359</c:v>
                </c:pt>
                <c:pt idx="212">
                  <c:v>4.2638721466064453</c:v>
                </c:pt>
                <c:pt idx="213">
                  <c:v>5.1279888153076172</c:v>
                </c:pt>
                <c:pt idx="214">
                  <c:v>5.6439661979675293</c:v>
                </c:pt>
                <c:pt idx="215">
                  <c:v>4.7769808769226074</c:v>
                </c:pt>
                <c:pt idx="216">
                  <c:v>4.7907633781433105</c:v>
                </c:pt>
                <c:pt idx="217">
                  <c:v>4.2688226699829102</c:v>
                </c:pt>
                <c:pt idx="218">
                  <c:v>5.0616350173950195</c:v>
                </c:pt>
                <c:pt idx="219">
                  <c:v>4.7435650825500488</c:v>
                </c:pt>
                <c:pt idx="220">
                  <c:v>4.6820774078369141</c:v>
                </c:pt>
                <c:pt idx="221">
                  <c:v>4.3750896453857422</c:v>
                </c:pt>
                <c:pt idx="222">
                  <c:v>2</c:v>
                </c:pt>
                <c:pt idx="223">
                  <c:v>4.0319013595581055</c:v>
                </c:pt>
                <c:pt idx="224">
                  <c:v>4.3337416648864746</c:v>
                </c:pt>
                <c:pt idx="225">
                  <c:v>5.2986965179443359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C71140E-73E9-4AE4-9C4B-1ED43038E1E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C8E7D86-D021-4EEF-B7F3-E936D5C54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32BD39-350C-4A6A-9055-B0F774D67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AA5BA6E-0F02-4284-B927-B251F21AE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41665BC-9215-46AC-9C90-34D72D57A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4AC5890-2F7F-46D5-A9D0-3F144DF1C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F60-4015-ACFB-F18789D500D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277AD3C-5240-43DE-A58F-57E73366D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F60-4015-ACFB-F18789D500D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2E6EBC7-D10D-4E5E-B1DA-66C231682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F60-4015-ACFB-F18789D500D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21734FA-F735-473E-9882-D9D232E9D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F60-4015-ACFB-F18789D500D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DCEEA79-FA4A-41F9-87C4-094A1E4E0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F60-4015-ACFB-F18789D500D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48463E3-07C4-4DE0-AA22-E6A624576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F60-4015-ACFB-F18789D500D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CDEFE1B-1E09-4E08-B5C9-B3B132C1C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F60-4015-ACFB-F18789D500D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4690656-B030-4C83-8024-4304CBBA5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F60-4015-ACFB-F18789D500D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5C46538-A2AF-4D75-A58B-002574C8C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F60-4015-ACFB-F18789D500D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74A56AF-78A1-4BCC-A78E-D28D205C8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F60-4015-ACFB-F18789D500D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6644E45-80C4-458E-8C8E-D86CC6C58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F60-4015-ACFB-F18789D500D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DCFC129-A96E-403D-BB1D-4CF22B984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F60-4015-ACFB-F18789D500D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5BB47A6-8970-4CDF-BFF4-1D98DEC4F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F60-4015-ACFB-F18789D500D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F819287-1D8F-435A-B0C1-375B53F20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F60-4015-ACFB-F18789D500D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C31EF71-A948-4034-A144-9571533F0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F60-4015-ACFB-F18789D500D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F7A4827-3DAD-4D25-8CC9-885C7F785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F60-4015-ACFB-F18789D500D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1CCA359-ED26-40E6-90B2-5E30A827A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F60-4015-ACFB-F18789D500D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8640466-DF66-47DF-B900-30A64AE67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F60-4015-ACFB-F18789D500D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7BF8F37-A654-4114-8026-9247F62D2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F60-4015-ACFB-F18789D500D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5184173-93EB-4225-A893-53A5E723E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F60-4015-ACFB-F18789D500D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8FF3AE8-24FA-43FC-833E-57B7C1FEC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F60-4015-ACFB-F18789D500D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DB14559-D05F-4152-AD4C-6799CF8C1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F60-4015-ACFB-F18789D500D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5A90FB4-9CBC-427C-BF6F-8B2F6EE16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F60-4015-ACFB-F18789D500D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47723ED-E05D-4056-A39B-15A9E6923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F60-4015-ACFB-F18789D500D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ECDC50A-5932-4151-8004-ADC8ED7C8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F60-4015-ACFB-F18789D500D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C8A97A7-3E46-4374-8C2F-B3405555C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F60-4015-ACFB-F18789D500D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258EF13-4D14-4B76-B4C3-CC9E49ED3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F60-4015-ACFB-F18789D500D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51436E7-51A5-4A97-9DDC-430AFA9E1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F60-4015-ACFB-F18789D500D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D2DFD98-B13F-44F3-B6D7-399A567BF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F60-4015-ACFB-F18789D500D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765DE94-8946-4CE6-B27F-493833757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F60-4015-ACFB-F18789D500D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770FD61-FDAC-49D4-8669-974188C9B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F60-4015-ACFB-F18789D500D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EADB95F-477D-4AC1-AF86-9ED91A97A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F60-4015-ACFB-F18789D500D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16F5D2C-A865-4732-82DC-AE28B743D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F60-4015-ACFB-F18789D500D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32024A4-6134-4268-80BC-F67F0BBBB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F60-4015-ACFB-F18789D500D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1021EAA-FDF5-41B4-9C5A-0FB431B33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F60-4015-ACFB-F18789D500D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087FCEE-E80E-4E30-8A67-A33E17902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F60-4015-ACFB-F18789D500D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0C575C8-41A3-4F30-A8D4-E83A86B47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F60-4015-ACFB-F18789D500D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6FC9C6E-8E3F-4B72-B5BD-8F80689AB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F60-4015-ACFB-F18789D500D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F9B7E8A-EC5B-44AD-8207-318DD0FED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F60-4015-ACFB-F18789D500D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F20CE48-283E-4C74-A3DB-92A2635A3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F60-4015-ACFB-F18789D500D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20F0A95-63D0-41A0-8296-42B0C3A9F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F60-4015-ACFB-F18789D500D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815FB09-483D-4EC4-B6B1-36FD6A32B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F60-4015-ACFB-F18789D500D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9D5C7F9-2F2E-44A2-B083-DD0D1603A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F60-4015-ACFB-F18789D500D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D300B1F-2E06-469B-AC55-AC177CF1A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F60-4015-ACFB-F18789D500D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9FB230B-15D0-4368-82EE-0513A518A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F60-4015-ACFB-F18789D500D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D49B512-FF54-4A8E-A9D9-A87D1433F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F60-4015-ACFB-F18789D500D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CD91B32-A497-48EC-938D-C55F65679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F60-4015-ACFB-F18789D500D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144F763-9E21-4FD3-B6EE-725540AFA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F60-4015-ACFB-F18789D500D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49A12FE-15C3-4E1E-BE53-BE10CBE51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F60-4015-ACFB-F18789D500D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5B25989-7069-4EAF-93FC-DF24742F8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F60-4015-ACFB-F18789D500D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C273BDB-8E83-441C-AB49-25D96E639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F60-4015-ACFB-F18789D500D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B230DD4-859D-4CDF-9792-BDCD0E70F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F60-4015-ACFB-F18789D500D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2697800-2154-4A48-999E-EBB93ED0D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F60-4015-ACFB-F18789D500D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6F33E94-7D84-4C79-90F9-5460FB193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F60-4015-ACFB-F18789D500D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B103311-C08C-46D7-ACEC-0F03E295E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F60-4015-ACFB-F18789D500D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16EE048-C9FB-47E8-B095-35767C090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F60-4015-ACFB-F18789D500D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92492E2-7400-4F9C-9CE0-1E456AA06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F60-4015-ACFB-F18789D500D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03F0B89-BBFA-476D-9797-232270118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F60-4015-ACFB-F18789D500D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74BF186-6CD1-4331-8CC2-360870D64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F60-4015-ACFB-F18789D500D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F32825E-FFC9-403D-94E5-D9618A4DA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F60-4015-ACFB-F18789D500D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4F92C2F-0C75-43CA-8CD6-BD4CFC0AA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F60-4015-ACFB-F18789D500D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DBBF9AE-15CB-4A8B-98AC-39BFE7C54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F60-4015-ACFB-F18789D500D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572B3E7-C2DD-4BA2-B1EB-F8F405B47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F60-4015-ACFB-F18789D500D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B1A405B-8F05-4706-9761-E54599D60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F60-4015-ACFB-F18789D500D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F5A8B36-D6BF-4785-90E5-743592BE6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F60-4015-ACFB-F18789D500D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BEA25E5-09E9-4FCA-B36C-A27E8B985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F60-4015-ACFB-F18789D500D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2F515E1-239A-473B-880E-88FB82433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F60-4015-ACFB-F18789D500D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F9341CE-E0E0-458F-BDB3-19DB29608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F60-4015-ACFB-F18789D500D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6FD1B25-2D92-425E-AC06-5DD10F9F1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F60-4015-ACFB-F18789D500D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75007A3-3669-4ACB-864B-A61218318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F60-4015-ACFB-F18789D500D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846DCE1-BEB2-4A8A-9025-1D8BC44C0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F60-4015-ACFB-F18789D500D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05387CB-B17C-45A4-9B78-9672F97D1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F60-4015-ACFB-F18789D500D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AB9C9C4-F171-45B2-86D5-48E3F9CB8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F60-4015-ACFB-F18789D500D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B031C4E-1FBA-49F3-9463-A65C54CDA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F60-4015-ACFB-F18789D500D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FD24AAD-7EFF-415B-A35C-F5761E851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F60-4015-ACFB-F18789D500D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A6D710E-0D3C-4284-A9ED-E75FECB0E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F60-4015-ACFB-F18789D500D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8D76DA4-13E9-4E3B-AFC2-054EBEAF7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F60-4015-ACFB-F18789D500D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2B64339-C4C6-4C74-B729-92BEFAC60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F60-4015-ACFB-F18789D500D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DF529C1-21A7-44D1-9BD7-A21766DD2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F60-4015-ACFB-F18789D500D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7CC67AD-D0A5-4B1E-AD62-85C10DE4A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F60-4015-ACFB-F18789D500D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5CF0D1B-571C-4364-A088-5E698E6B2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F60-4015-ACFB-F18789D500D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8F3E202-7518-4BCE-8B38-EA61B546D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F60-4015-ACFB-F18789D500D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ED868DA-C2B0-46AF-9B5E-1AA1D1796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F60-4015-ACFB-F18789D500D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13B4C9D-3FA5-467F-B3E2-577AA5186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F60-4015-ACFB-F18789D500D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30D21D7-5E32-45BC-8371-4F9187341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F60-4015-ACFB-F18789D500D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48DB621-3508-4898-AE65-FA0362F98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F60-4015-ACFB-F18789D500D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D794D89-5B40-4594-8265-E057FC762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F60-4015-ACFB-F18789D500D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4CD511B-5E0B-47F0-B079-9EEA867C1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F60-4015-ACFB-F18789D500D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0A9148A-CE87-4A15-87D2-01991E632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F60-4015-ACFB-F18789D500D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8C4A32B-1921-4074-904C-372458DCD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F60-4015-ACFB-F18789D500D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544243E-961C-4989-BAC4-E2E39A47F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F60-4015-ACFB-F18789D500D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B48796D-FCFD-43D3-AB7A-700253DF4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F60-4015-ACFB-F18789D500D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A5E7A1E-6348-4B11-9041-BDDCF8CDF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F60-4015-ACFB-F18789D500D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1FFC8CD-7933-4250-9945-6A4863490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F60-4015-ACFB-F18789D500D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BCDCDB1-17EA-4EE1-ABD2-FA9533578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F60-4015-ACFB-F18789D500D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AF1F7C5-5A40-40CB-BE42-1A7B811BB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F60-4015-ACFB-F18789D500D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F711F6E-D825-4A83-A370-5C8411779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F60-4015-ACFB-F18789D500D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01A4355-BADA-4541-B6FC-D6708886C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F60-4015-ACFB-F18789D500D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65DC0A5-3A57-43D8-B875-990190BA4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F60-4015-ACFB-F18789D500D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7185623-3824-4BF8-A0F2-34F107B68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F60-4015-ACFB-F18789D500D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F433ECA-0AF1-429E-B5DD-E21FB1E8D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F60-4015-ACFB-F18789D500D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F40FE8F-B55C-4E69-94B9-25CF07943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F60-4015-ACFB-F18789D500D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ACE0329-4DF1-4CD7-9094-32CBF3469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F60-4015-ACFB-F18789D500D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C767D8B-B861-4EEA-984F-19C8D63AC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F60-4015-ACFB-F18789D500D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AC3CD2C-2D4B-44E5-9C74-9DE15E11D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F60-4015-ACFB-F18789D500D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22CBAA8-718A-427C-90A4-630A8ACF1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F60-4015-ACFB-F18789D500D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9487A8F-A4C1-495B-ACD1-752C8A1E6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F60-4015-ACFB-F18789D500D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825360C-DB52-41F5-A8C5-5AC880BBA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F60-4015-ACFB-F18789D500D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E2E3735-5C6F-4FE8-9EE3-6A0FD0E1F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F60-4015-ACFB-F18789D500D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66F681F-5892-4EB3-8EDF-723641D15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F60-4015-ACFB-F18789D500D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E31F2E1-87A4-4905-8982-6ABAEEC2C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F60-4015-ACFB-F18789D500D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8B78E0E-3A4B-4CD0-B296-8C562745F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F60-4015-ACFB-F18789D500D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AD9A8F7-08D2-4184-9BF3-D45729A85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F60-4015-ACFB-F18789D500D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D538BF5-15E9-42CC-9C1B-42AC97365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F60-4015-ACFB-F18789D500D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9B773B2-5E3A-4A6C-945B-F735392EE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F60-4015-ACFB-F18789D500D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CAEDC69-7127-4453-92FC-0CAECB184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F60-4015-ACFB-F18789D500D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E141A60-9BEC-48BD-8BA8-91268350A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F60-4015-ACFB-F18789D500D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BAE396A-ED06-4901-AF73-5921C2CC9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F60-4015-ACFB-F18789D500D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1C41015-B3EC-4936-8F02-91DD58276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F60-4015-ACFB-F18789D500D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402E91E-619F-4430-8928-E106E73C9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F60-4015-ACFB-F18789D500D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BD5FE8D-1F9C-40F1-BED6-74A8FDDF5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F60-4015-ACFB-F18789D500D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53484EC-7DD4-4709-AC2C-45B14C7DA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F60-4015-ACFB-F18789D500D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64AD4CD-F2FD-4ED1-A10D-10377C071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F60-4015-ACFB-F18789D500D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A3ECEF0-BA72-40F2-9D2B-FE0522763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F60-4015-ACFB-F18789D500D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00DC570-0034-4E3F-A354-BECFC75C6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F60-4015-ACFB-F18789D500D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D142C0D-33F3-4D94-A08E-A9B69E3EC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F60-4015-ACFB-F18789D500D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6AAE2A6-F640-4524-A58E-C46AB4678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F60-4015-ACFB-F18789D500D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C1DDF4E-9716-453D-BC35-411EA1B82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F60-4015-ACFB-F18789D500D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5A9B1AF-7CDF-4FD3-8018-951365441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F60-4015-ACFB-F18789D500D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AFB033E-DCAA-4B6C-A6D7-E2648EE34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F60-4015-ACFB-F18789D500D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26292BC-C613-44CF-B4BA-D1B87F683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F60-4015-ACFB-F18789D500D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D339AF2-E978-4333-B930-05064C34E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F60-4015-ACFB-F18789D500D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A65ECA7-64DD-43E8-8D24-13A952F53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F60-4015-ACFB-F18789D500D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8D54E61-8C51-45E8-8449-BE751E659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F60-4015-ACFB-F18789D500D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2AE63BF-B1EB-407B-B5CF-14AF2E313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F60-4015-ACFB-F18789D500D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7126853-517A-4D4F-81CD-8CB7DD40C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F60-4015-ACFB-F18789D500D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1916F52-2BA5-461E-8C52-783D947C8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F60-4015-ACFB-F18789D500D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A34C60F-1266-4EB3-B48B-027813683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F60-4015-ACFB-F18789D500D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B6B107E-36DA-4F0D-892A-EB3CD567A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F60-4015-ACFB-F18789D500D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971E8DB-BABA-4C87-B326-CCFF21B6A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F60-4015-ACFB-F18789D500D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9897B66-D46E-4A95-AA56-967A6C7C6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F60-4015-ACFB-F18789D500D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B302B15-31EB-4948-A6B8-3C4616D1B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F60-4015-ACFB-F18789D500D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4E364E3-0505-49C5-B242-3B395C218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F60-4015-ACFB-F18789D500D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5BCF318-B01A-4818-BB35-35869D246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F60-4015-ACFB-F18789D500D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1F76447-C721-48B6-AF9D-3AD0BD257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F60-4015-ACFB-F18789D500D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2A9C230-BA6C-4866-B185-C6765561B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F60-4015-ACFB-F18789D500D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0F5B5A7-43F5-4298-B3A0-911A75765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F60-4015-ACFB-F18789D500D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3566208-5199-4D18-B152-3AB731151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F60-4015-ACFB-F18789D500D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7534649-94B2-461E-987E-3C1B635CE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F60-4015-ACFB-F18789D500D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B242C74-4F34-4959-BD71-FAF1EA795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F60-4015-ACFB-F18789D500D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2788407-9D01-4DB6-A998-3183CC8F8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F60-4015-ACFB-F18789D500D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7E27AC4-D1C3-47EE-B094-EAC4655BC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F60-4015-ACFB-F18789D500D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9FE95F1-684A-46DA-BCCE-779BDC2CB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F60-4015-ACFB-F18789D500D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41E5B96-02B0-42AA-8004-91A9AF2EC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F60-4015-ACFB-F18789D500D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B9DF3D4-68F5-43F3-BEF6-A74EB3DFB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F60-4015-ACFB-F18789D500D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B760C5C-7683-440E-9CF8-19A4313C5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F60-4015-ACFB-F18789D500D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011A0DF-EC19-4F13-A529-565438E97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F60-4015-ACFB-F18789D500D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3C35251-206F-4065-B37A-EB69665B7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F60-4015-ACFB-F18789D500D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81ABDB4-C980-4026-99D1-42F6B8275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F60-4015-ACFB-F18789D500D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6957A12-CE91-4A5C-B770-FE0C3D45F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F60-4015-ACFB-F18789D500D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9239627-3735-49B9-A0F1-3690C789F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F60-4015-ACFB-F18789D500D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4FC0D04-45A4-42E3-8EC4-E0BC722A2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F60-4015-ACFB-F18789D500D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7632D4E-CE12-44D1-88B7-24190F8DC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F60-4015-ACFB-F18789D500D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34AB9DB-3DB8-47B7-B386-0A74391E5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F60-4015-ACFB-F18789D500D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517DA19-880A-47F9-9F3E-F7B493E0C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F60-4015-ACFB-F18789D500D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07DF9CE-3418-4A7D-BB46-953F5A427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F60-4015-ACFB-F18789D500D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E2D9B82-C164-42A0-A2CB-5660CBDA3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F60-4015-ACFB-F18789D500D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03CAE93-5035-4159-A3C9-9FDD8FB93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F60-4015-ACFB-F18789D500D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5F830A6-2D77-42A1-B67B-13DD83E08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F60-4015-ACFB-F18789D500D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3FD4244-B0F9-4732-90EC-6C2D9080B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F60-4015-ACFB-F18789D500D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42E71E3-9AF5-41C4-87C6-C05BB372E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F60-4015-ACFB-F18789D500D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C3E83CF-A873-42D7-8957-154D9CEA1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F60-4015-ACFB-F18789D500D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40DB68E-F8C9-4CE4-A22A-11D38211C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F60-4015-ACFB-F18789D500D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F8CBCFE-9871-4AA8-8CFB-101964745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F60-4015-ACFB-F18789D500D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DE6A510-44BA-428D-883E-723473CBE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F60-4015-ACFB-F18789D500D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A65D0A0-705F-4E12-87D9-55A49FCF5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F60-4015-ACFB-F18789D500D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2F970C7-0FFC-4045-BDF0-65300121A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F60-4015-ACFB-F18789D500D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6FECABD-64BC-41D0-808C-467FCCAA6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F60-4015-ACFB-F18789D500D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9B6617D-186A-4893-83E4-DBC3B590D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F60-4015-ACFB-F18789D500D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F263F8D-E285-49A0-8D28-96551F766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F60-4015-ACFB-F18789D500D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8D8A821-C67F-4731-B50C-0B0416C6E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F60-4015-ACFB-F18789D500D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54C3CAD-FC8B-4DC7-9E5C-E8C1A3CBF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F60-4015-ACFB-F18789D500D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9F5CCBA-8A91-41DE-87FA-35D7FB30F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F60-4015-ACFB-F18789D500D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7F6A39A-35E2-4BE7-9FAD-AE2ECE1CE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F60-4015-ACFB-F18789D500D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43E1280-D590-46D5-B9B8-B6EEB9A9A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F60-4015-ACFB-F18789D500D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C6A3A3A-67CF-4EE7-83F0-706971AB8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F60-4015-ACFB-F18789D500D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08E1E77-60CD-4C71-91B1-94BC0195F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F60-4015-ACFB-F18789D500D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0E9F2E9-32C2-4334-8467-4ECEC449D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F60-4015-ACFB-F18789D500D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FBA4F1A-667E-4376-BA0A-CC4648802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F60-4015-ACFB-F18789D500D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58E4C09-3E8E-4CEC-A1FF-329AF766E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F60-4015-ACFB-F18789D500D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CAEBF8D-D55C-4147-A322-A3CCCE4FF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F60-4015-ACFB-F18789D500D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FBD4A14-1C23-4131-A11F-789E34123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F60-4015-ACFB-F18789D500D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ED71D76-CF47-472B-883A-13DF2ADBC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F60-4015-ACFB-F18789D500D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43135B1-1B0F-4CC4-850A-0BB8239D4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F60-4015-ACFB-F18789D500D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D6FEDB8-C9F3-4B45-9380-F7F1A4B4F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F60-4015-ACFB-F18789D500D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597B51C-4D80-4772-B2B6-E1F69F7F6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F60-4015-ACFB-F18789D500D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B149696-D33C-4C95-8921-BF4094E9B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F60-4015-ACFB-F18789D500D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7B5E234-F999-43A9-A892-EF6183156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F60-4015-ACFB-F18789D500D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F9C9124-5D6D-4438-8FE2-4B03ADE6C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F60-4015-ACFB-F18789D500D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D4FBE25-B9E3-4C83-B8BB-266027A9C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F60-4015-ACFB-F18789D500D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B5092DA-B07A-45F7-B33F-C4E572968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F60-4015-ACFB-F18789D500D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0722B7F-7411-416B-8E9E-258AD8FF3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F60-4015-ACFB-F18789D500D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7F4643A-D473-4183-8789-9BB5E5C5B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F60-4015-ACFB-F18789D500D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49F095E-89E6-46C8-87AD-492DB6441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F60-4015-ACFB-F18789D500D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EC99BC0-3FD8-4C67-BFBA-639B43FBA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F60-4015-ACFB-F18789D500D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0C0EF04-D822-4F29-8DC3-4FE11CA84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F60-4015-ACFB-F18789D500D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0979BE9-76C0-4030-A92B-F5383C159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F60-4015-ACFB-F18789D500D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9BD56BF-8D27-4E9F-805D-68822B21A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F60-4015-ACFB-F18789D500D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35592E9-F6A0-4378-B829-1C4DD9AB7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F60-4015-ACFB-F18789D500D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79A4CE7-B515-4B9C-9B5B-22AC7A1A4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F60-4015-ACFB-F18789D500D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01CCD92-E1A1-43D9-98F7-E35554906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F60-4015-ACFB-F18789D500D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A417210-A6D4-440E-A9AD-A167788F6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F60-4015-ACFB-F18789D500D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345AEAB-75F2-406F-A4F9-370BF7517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F60-4015-ACFB-F18789D500D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76D33EB-04D6-4B54-B95C-9462C40B4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F60-4015-ACFB-F18789D500D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36F641D-94CA-4872-B801-F9073C891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F60-4015-ACFB-F18789D500D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350629A-1960-42F6-8CB5-CEBD1712F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F60-4015-ACFB-F18789D500D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5B200F0-7A5F-4E8D-AB84-8031FC73E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F60-4015-ACFB-F18789D500D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46AAED5-E56A-4F52-97B6-D6B91222C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F60-4015-ACFB-F18789D500D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30BAB6C-2DD5-4232-9567-8F287D0FF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F60-4015-ACFB-F18789D500D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83FA244-7CBD-4C07-92E2-8DB264428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F60-4015-ACFB-F18789D500D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E1206D4-1682-4B50-A42E-9D611F487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F60-4015-ACFB-F18789D500D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D0C0F27-7EA1-4349-954E-CA7655404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F60-4015-ACFB-F18789D500D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FC547CD-20C2-4621-8192-27D8A7031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F60-4015-ACFB-F18789D500D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8B826B4-7858-45D8-A189-34B38B474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F60-4015-ACFB-F18789D500D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CD13755-3804-4F48-A458-DC9111937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F60-4015-ACFB-F18789D500D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4B84097-2156-420A-98C9-B2F499E30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F60-4015-ACFB-F18789D500D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F60-4015-ACFB-F18789D500D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F60-4015-ACFB-F18789D500D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F60-4015-ACFB-F18789D500D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F60-4015-ACFB-F18789D500D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F60-4015-ACFB-F18789D500D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F60-4015-ACFB-F18789D500D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F60-4015-ACFB-F18789D500D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F60-4015-ACFB-F18789D500D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F60-4015-ACFB-F18789D500D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F60-4015-ACFB-F18789D500D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F60-4015-ACFB-F18789D500D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F60-4015-ACFB-F18789D500D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F60-4015-ACFB-F18789D500D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F60-4015-ACFB-F18789D500D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F60-4015-ACFB-F18789D500D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F60-4015-ACFB-F18789D500D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F60-4015-ACFB-F18789D500D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F60-4015-ACFB-F18789D500D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F60-4015-ACFB-F18789D500D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F60-4015-ACFB-F18789D500D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F60-4015-ACFB-F18789D500D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F60-4015-ACFB-F18789D500D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F60-4015-ACFB-F18789D500D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F60-4015-ACFB-F18789D500D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F60-4015-ACFB-F18789D500D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F60-4015-ACFB-F18789D500D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F60-4015-ACFB-F18789D500D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F60-4015-ACFB-F18789D500D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F60-4015-ACFB-F18789D500D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F60-4015-ACFB-F18789D500D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F60-4015-ACFB-F18789D500D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F60-4015-ACFB-F18789D500D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F60-4015-ACFB-F18789D500D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F60-4015-ACFB-F18789D500D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F60-4015-ACFB-F18789D500D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F60-4015-ACFB-F18789D500D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F60-4015-ACFB-F18789D500D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F60-4015-ACFB-F18789D500D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F60-4015-ACFB-F18789D500D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F60-4015-ACFB-F18789D500D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F60-4015-ACFB-F18789D500D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F60-4015-ACFB-F18789D500D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F60-4015-ACFB-F18789D500D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F60-4015-ACFB-F18789D500D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F60-4015-ACFB-F18789D500D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F60-4015-ACFB-F18789D500D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F60-4015-ACFB-F18789D500D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F60-4015-ACFB-F18789D500D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F60-4015-ACFB-F18789D500D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F60-4015-ACFB-F18789D500D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F60-4015-ACFB-F18789D500D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F60-4015-ACFB-F18789D500D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F60-4015-ACFB-F18789D500D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F60-4015-ACFB-F18789D500D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F60-4015-ACFB-F18789D500D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F60-4015-ACFB-F18789D500D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F60-4015-ACFB-F18789D500D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F60-4015-ACFB-F18789D500D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F60-4015-ACFB-F18789D500D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F60-4015-ACFB-F18789D500D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F60-4015-ACFB-F18789D500D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F60-4015-ACFB-F18789D500D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F60-4015-ACFB-F18789D500D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F60-4015-ACFB-F18789D500D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F60-4015-ACFB-F18789D500D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F60-4015-ACFB-F18789D500D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F60-4015-ACFB-F18789D500D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F60-4015-ACFB-F18789D500D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F60-4015-ACFB-F18789D500D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F60-4015-ACFB-F18789D500D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F60-4015-ACFB-F18789D500D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F60-4015-ACFB-F18789D500D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F60-4015-ACFB-F18789D500D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92.45892333984375</c:v>
                </c:pt>
                <c:pt idx="1">
                  <c:v>96.896514892578125</c:v>
                </c:pt>
                <c:pt idx="2">
                  <c:v>98.532356262207031</c:v>
                </c:pt>
                <c:pt idx="3">
                  <c:v>99.545768737792969</c:v>
                </c:pt>
                <c:pt idx="4">
                  <c:v>100</c:v>
                </c:pt>
                <c:pt idx="5">
                  <c:v>99.661529541015625</c:v>
                </c:pt>
                <c:pt idx="6">
                  <c:v>97.608230590820313</c:v>
                </c:pt>
                <c:pt idx="7">
                  <c:v>92.590309143066406</c:v>
                </c:pt>
                <c:pt idx="8">
                  <c:v>85.439857482910156</c:v>
                </c:pt>
                <c:pt idx="9">
                  <c:v>77.448020935058594</c:v>
                </c:pt>
                <c:pt idx="10">
                  <c:v>69.554000854492188</c:v>
                </c:pt>
                <c:pt idx="11">
                  <c:v>62.405158996582031</c:v>
                </c:pt>
                <c:pt idx="12">
                  <c:v>56.696273803710938</c:v>
                </c:pt>
                <c:pt idx="13">
                  <c:v>51.601032257080078</c:v>
                </c:pt>
                <c:pt idx="14">
                  <c:v>47.494434356689453</c:v>
                </c:pt>
                <c:pt idx="15">
                  <c:v>44.665813446044922</c:v>
                </c:pt>
                <c:pt idx="16">
                  <c:v>43.035446166992188</c:v>
                </c:pt>
                <c:pt idx="17">
                  <c:v>41.838100433349609</c:v>
                </c:pt>
                <c:pt idx="18">
                  <c:v>41.26324462890625</c:v>
                </c:pt>
                <c:pt idx="19">
                  <c:v>40.763496398925781</c:v>
                </c:pt>
                <c:pt idx="20">
                  <c:v>40.915927886962891</c:v>
                </c:pt>
                <c:pt idx="21">
                  <c:v>41.756206512451172</c:v>
                </c:pt>
                <c:pt idx="22">
                  <c:v>42.548408508300781</c:v>
                </c:pt>
                <c:pt idx="23">
                  <c:v>43.177024841308594</c:v>
                </c:pt>
                <c:pt idx="24">
                  <c:v>43.844024658203125</c:v>
                </c:pt>
                <c:pt idx="25">
                  <c:v>44.021675109863281</c:v>
                </c:pt>
                <c:pt idx="26">
                  <c:v>43.808300018310547</c:v>
                </c:pt>
                <c:pt idx="27">
                  <c:v>43.017559051513672</c:v>
                </c:pt>
                <c:pt idx="28">
                  <c:v>41.466869354248047</c:v>
                </c:pt>
                <c:pt idx="29">
                  <c:v>39.625083923339844</c:v>
                </c:pt>
                <c:pt idx="30">
                  <c:v>37.587360382080078</c:v>
                </c:pt>
                <c:pt idx="31">
                  <c:v>35.112941741943359</c:v>
                </c:pt>
                <c:pt idx="32">
                  <c:v>32.329185485839844</c:v>
                </c:pt>
                <c:pt idx="33">
                  <c:v>29.669427871704102</c:v>
                </c:pt>
                <c:pt idx="34">
                  <c:v>27.376981735229492</c:v>
                </c:pt>
                <c:pt idx="35">
                  <c:v>25.201496124267578</c:v>
                </c:pt>
                <c:pt idx="36">
                  <c:v>23.286458969116211</c:v>
                </c:pt>
                <c:pt idx="37">
                  <c:v>21.644584655761719</c:v>
                </c:pt>
                <c:pt idx="38">
                  <c:v>20.326461791992188</c:v>
                </c:pt>
                <c:pt idx="39">
                  <c:v>19.536672592163086</c:v>
                </c:pt>
                <c:pt idx="40">
                  <c:v>18.828224182128906</c:v>
                </c:pt>
                <c:pt idx="41">
                  <c:v>18.214128494262695</c:v>
                </c:pt>
                <c:pt idx="42">
                  <c:v>17.875001907348633</c:v>
                </c:pt>
                <c:pt idx="43">
                  <c:v>17.313005447387695</c:v>
                </c:pt>
                <c:pt idx="44">
                  <c:v>16.701471328735352</c:v>
                </c:pt>
                <c:pt idx="45">
                  <c:v>15.840492248535156</c:v>
                </c:pt>
                <c:pt idx="46">
                  <c:v>15.246040344238281</c:v>
                </c:pt>
                <c:pt idx="47">
                  <c:v>14.675151824951172</c:v>
                </c:pt>
                <c:pt idx="48">
                  <c:v>13.852405548095703</c:v>
                </c:pt>
                <c:pt idx="49">
                  <c:v>13.323970794677734</c:v>
                </c:pt>
                <c:pt idx="50">
                  <c:v>12.57789134979248</c:v>
                </c:pt>
                <c:pt idx="51">
                  <c:v>11.721784591674805</c:v>
                </c:pt>
                <c:pt idx="52">
                  <c:v>11.221786499023438</c:v>
                </c:pt>
                <c:pt idx="53">
                  <c:v>11.085432052612305</c:v>
                </c:pt>
                <c:pt idx="54">
                  <c:v>11.024942398071289</c:v>
                </c:pt>
                <c:pt idx="55">
                  <c:v>10.976861953735352</c:v>
                </c:pt>
                <c:pt idx="56">
                  <c:v>11.124569892883301</c:v>
                </c:pt>
                <c:pt idx="57">
                  <c:v>11.286647796630859</c:v>
                </c:pt>
                <c:pt idx="58">
                  <c:v>11.380699157714844</c:v>
                </c:pt>
                <c:pt idx="59">
                  <c:v>11.530366897583008</c:v>
                </c:pt>
                <c:pt idx="60">
                  <c:v>11.795337677001953</c:v>
                </c:pt>
                <c:pt idx="61">
                  <c:v>12.044483184814453</c:v>
                </c:pt>
                <c:pt idx="62">
                  <c:v>12.327892303466797</c:v>
                </c:pt>
                <c:pt idx="63">
                  <c:v>12.525489807128906</c:v>
                </c:pt>
                <c:pt idx="64">
                  <c:v>12.812466621398926</c:v>
                </c:pt>
                <c:pt idx="65">
                  <c:v>13.09617805480957</c:v>
                </c:pt>
                <c:pt idx="66">
                  <c:v>13.180481910705566</c:v>
                </c:pt>
                <c:pt idx="67">
                  <c:v>13.408023834228516</c:v>
                </c:pt>
                <c:pt idx="68">
                  <c:v>13.403250694274902</c:v>
                </c:pt>
                <c:pt idx="69">
                  <c:v>13.315177917480469</c:v>
                </c:pt>
                <c:pt idx="70">
                  <c:v>13.204497337341309</c:v>
                </c:pt>
                <c:pt idx="71">
                  <c:v>13.227558135986328</c:v>
                </c:pt>
                <c:pt idx="72">
                  <c:v>13.341554641723633</c:v>
                </c:pt>
                <c:pt idx="73">
                  <c:v>13.50865650177002</c:v>
                </c:pt>
                <c:pt idx="74">
                  <c:v>13.561811447143555</c:v>
                </c:pt>
                <c:pt idx="75">
                  <c:v>13.567036628723145</c:v>
                </c:pt>
                <c:pt idx="76">
                  <c:v>13.772320747375488</c:v>
                </c:pt>
                <c:pt idx="77">
                  <c:v>13.79633617401123</c:v>
                </c:pt>
                <c:pt idx="78">
                  <c:v>13.663248062133789</c:v>
                </c:pt>
                <c:pt idx="79">
                  <c:v>13.839241981506348</c:v>
                </c:pt>
                <c:pt idx="80">
                  <c:v>13.768955230712891</c:v>
                </c:pt>
                <c:pt idx="81">
                  <c:v>14.199018478393555</c:v>
                </c:pt>
                <c:pt idx="82">
                  <c:v>14.164402008056641</c:v>
                </c:pt>
                <c:pt idx="83">
                  <c:v>14.381996154785156</c:v>
                </c:pt>
                <c:pt idx="84">
                  <c:v>14.252273559570313</c:v>
                </c:pt>
                <c:pt idx="85">
                  <c:v>13.931283950805664</c:v>
                </c:pt>
                <c:pt idx="86">
                  <c:v>14.52126407623291</c:v>
                </c:pt>
                <c:pt idx="87">
                  <c:v>14.179876327514648</c:v>
                </c:pt>
                <c:pt idx="88">
                  <c:v>14.120692253112793</c:v>
                </c:pt>
                <c:pt idx="89">
                  <c:v>14.287442207336426</c:v>
                </c:pt>
                <c:pt idx="90">
                  <c:v>13.722029685974121</c:v>
                </c:pt>
                <c:pt idx="91">
                  <c:v>13.154356956481934</c:v>
                </c:pt>
                <c:pt idx="92">
                  <c:v>13.605269432067871</c:v>
                </c:pt>
                <c:pt idx="93">
                  <c:v>14.581301689147949</c:v>
                </c:pt>
                <c:pt idx="94">
                  <c:v>14.662038803100586</c:v>
                </c:pt>
                <c:pt idx="95">
                  <c:v>14.057137489318848</c:v>
                </c:pt>
                <c:pt idx="96">
                  <c:v>13.768854141235352</c:v>
                </c:pt>
                <c:pt idx="97">
                  <c:v>14.025435447692871</c:v>
                </c:pt>
                <c:pt idx="98">
                  <c:v>14.153399467468262</c:v>
                </c:pt>
                <c:pt idx="99">
                  <c:v>14.479162216186523</c:v>
                </c:pt>
                <c:pt idx="100">
                  <c:v>14.414803504943848</c:v>
                </c:pt>
                <c:pt idx="101">
                  <c:v>13.492227554321289</c:v>
                </c:pt>
                <c:pt idx="102">
                  <c:v>13.165410041809082</c:v>
                </c:pt>
                <c:pt idx="103">
                  <c:v>13.382652282714844</c:v>
                </c:pt>
                <c:pt idx="104">
                  <c:v>13.370644569396973</c:v>
                </c:pt>
                <c:pt idx="105">
                  <c:v>13.293675422668457</c:v>
                </c:pt>
                <c:pt idx="106">
                  <c:v>13.153351783752441</c:v>
                </c:pt>
                <c:pt idx="107">
                  <c:v>13.01282787322998</c:v>
                </c:pt>
                <c:pt idx="108">
                  <c:v>13.476903915405273</c:v>
                </c:pt>
                <c:pt idx="109">
                  <c:v>13.639132499694824</c:v>
                </c:pt>
                <c:pt idx="110">
                  <c:v>13.274784088134766</c:v>
                </c:pt>
                <c:pt idx="111">
                  <c:v>13.271016120910645</c:v>
                </c:pt>
                <c:pt idx="112">
                  <c:v>13.415007591247559</c:v>
                </c:pt>
                <c:pt idx="113">
                  <c:v>13.76292610168457</c:v>
                </c:pt>
                <c:pt idx="114">
                  <c:v>13.954243659973145</c:v>
                </c:pt>
                <c:pt idx="115">
                  <c:v>13.892547607421875</c:v>
                </c:pt>
                <c:pt idx="116">
                  <c:v>13.849541664123535</c:v>
                </c:pt>
                <c:pt idx="117">
                  <c:v>14.275585174560547</c:v>
                </c:pt>
                <c:pt idx="118">
                  <c:v>14.448213577270508</c:v>
                </c:pt>
                <c:pt idx="119">
                  <c:v>14.934947967529297</c:v>
                </c:pt>
                <c:pt idx="120">
                  <c:v>15.038896560668945</c:v>
                </c:pt>
                <c:pt idx="121">
                  <c:v>13.720522880554199</c:v>
                </c:pt>
                <c:pt idx="122">
                  <c:v>12.419783592224121</c:v>
                </c:pt>
                <c:pt idx="123">
                  <c:v>12.77719783782959</c:v>
                </c:pt>
                <c:pt idx="124">
                  <c:v>13.243735313415527</c:v>
                </c:pt>
                <c:pt idx="125">
                  <c:v>13.201081275939941</c:v>
                </c:pt>
                <c:pt idx="126">
                  <c:v>13.638379096984863</c:v>
                </c:pt>
                <c:pt idx="127">
                  <c:v>13.628330230712891</c:v>
                </c:pt>
                <c:pt idx="128">
                  <c:v>12.961079597473145</c:v>
                </c:pt>
                <c:pt idx="129">
                  <c:v>13.528049468994141</c:v>
                </c:pt>
                <c:pt idx="130">
                  <c:v>14.577835083007813</c:v>
                </c:pt>
                <c:pt idx="131">
                  <c:v>15.019001007080078</c:v>
                </c:pt>
                <c:pt idx="132">
                  <c:v>15.215744972229004</c:v>
                </c:pt>
                <c:pt idx="133">
                  <c:v>14.333312034606934</c:v>
                </c:pt>
                <c:pt idx="134">
                  <c:v>13.370795249938965</c:v>
                </c:pt>
                <c:pt idx="135">
                  <c:v>14.305780410766602</c:v>
                </c:pt>
                <c:pt idx="136">
                  <c:v>7.2486271858215332</c:v>
                </c:pt>
                <c:pt idx="137">
                  <c:v>2</c:v>
                </c:pt>
                <c:pt idx="138">
                  <c:v>10.508464813232422</c:v>
                </c:pt>
                <c:pt idx="139">
                  <c:v>16.990306854248047</c:v>
                </c:pt>
                <c:pt idx="140">
                  <c:v>14.676759719848633</c:v>
                </c:pt>
                <c:pt idx="141">
                  <c:v>11.42501163482666</c:v>
                </c:pt>
                <c:pt idx="142">
                  <c:v>12.222285270690918</c:v>
                </c:pt>
                <c:pt idx="143">
                  <c:v>14.560451507568359</c:v>
                </c:pt>
                <c:pt idx="144">
                  <c:v>13.628028869628906</c:v>
                </c:pt>
                <c:pt idx="145">
                  <c:v>12.253334999084473</c:v>
                </c:pt>
                <c:pt idx="146">
                  <c:v>24.060422897338867</c:v>
                </c:pt>
                <c:pt idx="147">
                  <c:v>27.961786270141602</c:v>
                </c:pt>
                <c:pt idx="148">
                  <c:v>15.298140525817871</c:v>
                </c:pt>
                <c:pt idx="149">
                  <c:v>8.753697395324707</c:v>
                </c:pt>
                <c:pt idx="150">
                  <c:v>13.963839530944824</c:v>
                </c:pt>
                <c:pt idx="151">
                  <c:v>12.708568572998047</c:v>
                </c:pt>
                <c:pt idx="152">
                  <c:v>12.237960815429688</c:v>
                </c:pt>
                <c:pt idx="153">
                  <c:v>13.758052825927734</c:v>
                </c:pt>
                <c:pt idx="154">
                  <c:v>14.398726463317871</c:v>
                </c:pt>
                <c:pt idx="155">
                  <c:v>13.069047927856445</c:v>
                </c:pt>
                <c:pt idx="156">
                  <c:v>13.852706909179688</c:v>
                </c:pt>
                <c:pt idx="157">
                  <c:v>13.929726600646973</c:v>
                </c:pt>
                <c:pt idx="158">
                  <c:v>13.689021110534668</c:v>
                </c:pt>
                <c:pt idx="159">
                  <c:v>15.254481315612793</c:v>
                </c:pt>
                <c:pt idx="160">
                  <c:v>13.361952781677246</c:v>
                </c:pt>
                <c:pt idx="161">
                  <c:v>13.257250785827637</c:v>
                </c:pt>
                <c:pt idx="162">
                  <c:v>14.492023468017578</c:v>
                </c:pt>
                <c:pt idx="163">
                  <c:v>12.129741668701172</c:v>
                </c:pt>
                <c:pt idx="164">
                  <c:v>15.003979682922363</c:v>
                </c:pt>
                <c:pt idx="165">
                  <c:v>14.720117568969727</c:v>
                </c:pt>
                <c:pt idx="166">
                  <c:v>13.363359451293945</c:v>
                </c:pt>
                <c:pt idx="167">
                  <c:v>14.839741706848145</c:v>
                </c:pt>
                <c:pt idx="168">
                  <c:v>11.304884910583496</c:v>
                </c:pt>
                <c:pt idx="169">
                  <c:v>13.898476600646973</c:v>
                </c:pt>
                <c:pt idx="170">
                  <c:v>13.615418434143066</c:v>
                </c:pt>
                <c:pt idx="171">
                  <c:v>14.386969566345215</c:v>
                </c:pt>
                <c:pt idx="172">
                  <c:v>15.68675422668457</c:v>
                </c:pt>
                <c:pt idx="173">
                  <c:v>13.959770202636719</c:v>
                </c:pt>
                <c:pt idx="174">
                  <c:v>15.084816932678223</c:v>
                </c:pt>
                <c:pt idx="175">
                  <c:v>14.546635627746582</c:v>
                </c:pt>
                <c:pt idx="176">
                  <c:v>15.344663619995117</c:v>
                </c:pt>
                <c:pt idx="177">
                  <c:v>13.673949241638184</c:v>
                </c:pt>
                <c:pt idx="178">
                  <c:v>13.17400074005127</c:v>
                </c:pt>
                <c:pt idx="179">
                  <c:v>13.498708724975586</c:v>
                </c:pt>
                <c:pt idx="180">
                  <c:v>13.206808090209961</c:v>
                </c:pt>
                <c:pt idx="181">
                  <c:v>13.584620475769043</c:v>
                </c:pt>
                <c:pt idx="182">
                  <c:v>12.75770378112793</c:v>
                </c:pt>
                <c:pt idx="183">
                  <c:v>13.536389350891113</c:v>
                </c:pt>
                <c:pt idx="184">
                  <c:v>14.150887489318848</c:v>
                </c:pt>
                <c:pt idx="185">
                  <c:v>13.412243843078613</c:v>
                </c:pt>
                <c:pt idx="186">
                  <c:v>13.165811538696289</c:v>
                </c:pt>
                <c:pt idx="187">
                  <c:v>12.714999198913574</c:v>
                </c:pt>
                <c:pt idx="188">
                  <c:v>14.995488166809082</c:v>
                </c:pt>
                <c:pt idx="189">
                  <c:v>12.350751876831055</c:v>
                </c:pt>
                <c:pt idx="190">
                  <c:v>13.572412490844727</c:v>
                </c:pt>
                <c:pt idx="191">
                  <c:v>11.980827331542969</c:v>
                </c:pt>
                <c:pt idx="192">
                  <c:v>15.177964210510254</c:v>
                </c:pt>
                <c:pt idx="193">
                  <c:v>16.046630859375</c:v>
                </c:pt>
                <c:pt idx="194">
                  <c:v>16.62480354309082</c:v>
                </c:pt>
                <c:pt idx="195">
                  <c:v>21.46733283996582</c:v>
                </c:pt>
                <c:pt idx="196">
                  <c:v>14.5091552734375</c:v>
                </c:pt>
                <c:pt idx="197">
                  <c:v>11.125021934509277</c:v>
                </c:pt>
                <c:pt idx="198">
                  <c:v>8.2627420425415039</c:v>
                </c:pt>
                <c:pt idx="199">
                  <c:v>13.02629280090332</c:v>
                </c:pt>
                <c:pt idx="200">
                  <c:v>11.232839584350586</c:v>
                </c:pt>
                <c:pt idx="201">
                  <c:v>14.295832633972168</c:v>
                </c:pt>
                <c:pt idx="202">
                  <c:v>14.517244338989258</c:v>
                </c:pt>
                <c:pt idx="203">
                  <c:v>15.740713119506836</c:v>
                </c:pt>
                <c:pt idx="204">
                  <c:v>13.586630821228027</c:v>
                </c:pt>
                <c:pt idx="205">
                  <c:v>12.391095161437988</c:v>
                </c:pt>
                <c:pt idx="206">
                  <c:v>15.586724281311035</c:v>
                </c:pt>
                <c:pt idx="207">
                  <c:v>10.863216400146484</c:v>
                </c:pt>
                <c:pt idx="208">
                  <c:v>15.110489845275879</c:v>
                </c:pt>
                <c:pt idx="209">
                  <c:v>10.067951202392578</c:v>
                </c:pt>
                <c:pt idx="210">
                  <c:v>15.570797920227051</c:v>
                </c:pt>
                <c:pt idx="211">
                  <c:v>13.222332954406738</c:v>
                </c:pt>
                <c:pt idx="212">
                  <c:v>13.800606727600098</c:v>
                </c:pt>
                <c:pt idx="213">
                  <c:v>15.72925853729248</c:v>
                </c:pt>
                <c:pt idx="214">
                  <c:v>14.133754730224609</c:v>
                </c:pt>
                <c:pt idx="215">
                  <c:v>18.002311706542969</c:v>
                </c:pt>
                <c:pt idx="216">
                  <c:v>9.8922586441040039</c:v>
                </c:pt>
                <c:pt idx="217">
                  <c:v>12.99338436126709</c:v>
                </c:pt>
                <c:pt idx="218">
                  <c:v>11.710731506347656</c:v>
                </c:pt>
                <c:pt idx="219">
                  <c:v>12.63823127746582</c:v>
                </c:pt>
                <c:pt idx="220">
                  <c:v>16.033517837524414</c:v>
                </c:pt>
                <c:pt idx="221">
                  <c:v>6.6824617385864258</c:v>
                </c:pt>
                <c:pt idx="222">
                  <c:v>16.995180130004883</c:v>
                </c:pt>
                <c:pt idx="223">
                  <c:v>12.881246566772461</c:v>
                </c:pt>
                <c:pt idx="224">
                  <c:v>15.345518112182617</c:v>
                </c:pt>
                <c:pt idx="225">
                  <c:v>18.874696731567383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4">
                    <c:v>198</c:v>
                  </c:pt>
                  <c:pt idx="25">
                    <c:v>240</c:v>
                  </c:pt>
                  <c:pt idx="147">
                    <c:v>484</c:v>
                  </c:pt>
                  <c:pt idx="195">
                    <c:v>580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046142-3C8F-4702-9DA2-A2F5B5AA149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5A8BF56-A259-4ECC-9598-978CC81A0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D88E7D3-ECC0-4980-A980-2C6D7276E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D6B20DB-425B-4C48-9C66-32FA4A9B4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32895A7-B8C0-418C-98A1-9B60B1CDC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74E8C69-4193-4686-824C-892EF8CAB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B76-4E16-AD18-3784A756CEF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0869261-6511-4AAE-B8E7-8FD084F63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B76-4E16-AD18-3784A756CEF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C3891E0-61D1-4069-A3C0-F6E520880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B76-4E16-AD18-3784A756CEF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61CA7FA-C676-4FEA-9B5C-C95FF7894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B76-4E16-AD18-3784A756CEF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96A099D-FC38-47DF-872C-29EBC3C10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B76-4E16-AD18-3784A756CEF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964FF67-403E-4AC5-916D-67F6B6CCE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B76-4E16-AD18-3784A756CEF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2CB97F5-6FFE-4931-8D3D-A3CC41F17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B76-4E16-AD18-3784A756CEF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E6A8770-63EF-4E7A-92C8-D5949B5E5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B76-4E16-AD18-3784A756CEF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FC588FD-6AAA-4DED-A615-1705517BB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B76-4E16-AD18-3784A756CEF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69DB668-9637-4373-919C-947ECD254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B76-4E16-AD18-3784A756CEF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EC80448-5C35-404D-9B29-E3AE00200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B76-4E16-AD18-3784A756CEF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BE77946-17A2-4FE1-9E4D-EE19C4515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B76-4E16-AD18-3784A756CEF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34BAD1D-D05F-4072-A500-08E4B68CB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B76-4E16-AD18-3784A756CEF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374CF4F-94E0-4FF3-A2BC-BF0D38157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B76-4E16-AD18-3784A756CEF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200673D-4FD3-4195-BA0C-00F2384B1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B76-4E16-AD18-3784A756CEF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CB052C5-0D58-4275-BEA0-4B4768941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B76-4E16-AD18-3784A756CEF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252E197-29DF-4F9D-9A4B-28934B706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B76-4E16-AD18-3784A756CEF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D9B5EFD-D950-4CF9-80F5-BB9FD1ED4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B76-4E16-AD18-3784A756CEF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250FC04-78A9-4A40-B964-ADB700B1F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B76-4E16-AD18-3784A756CEF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57248F7-A90B-481E-80D2-D0F2FBCD8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B76-4E16-AD18-3784A756CEF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C897BE0-217D-4B5C-8E16-9EE40F134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B76-4E16-AD18-3784A756CEF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6B50AAE-4DA5-48B2-A33D-30EBB6EC5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B76-4E16-AD18-3784A756CEF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6A289FC-F92F-4C08-93A2-C1328300C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B76-4E16-AD18-3784A756CEF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27FE2AC-8CA2-4015-B6ED-451201C9F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B76-4E16-AD18-3784A756CEF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F8079E1-5248-4799-BB2F-EBE23FB9A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B76-4E16-AD18-3784A756CEF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7C9C006-5009-4A7C-AF2D-2C4240143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B76-4E16-AD18-3784A756CEF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EA20078-0A2C-4A33-8D82-8023238AD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B76-4E16-AD18-3784A756CEF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AD9CC47-F64D-4FC9-B205-32BA56203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B76-4E16-AD18-3784A756CEF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A2C2EBA-2740-4AA6-A0F7-92666DD11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B76-4E16-AD18-3784A756CEF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5F72CD6-DEDB-4BF8-B3C8-97ACEEC2C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B76-4E16-AD18-3784A756CEF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AC9A2A1-9236-43C7-ACEF-4C301844E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B76-4E16-AD18-3784A756CEF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F89D67C-E9CB-40AA-B4EC-F79F3DDFC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B76-4E16-AD18-3784A756CEF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FF59914-CD01-495C-BC9B-1679C55A7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B76-4E16-AD18-3784A756CEF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ACBE381-959E-4C9A-85B2-4F3D94297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B76-4E16-AD18-3784A756CEF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060F21F-D661-441B-8F98-E86389473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B76-4E16-AD18-3784A756CEF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5E8C68F-FE02-4D1B-B498-5F2043FB9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B76-4E16-AD18-3784A756CEF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567F483-1219-4BCA-9476-1C7B5336A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B76-4E16-AD18-3784A756CEF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75F5792-426E-46F0-A990-0CFBA84CC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B76-4E16-AD18-3784A756CEF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46EFB13-32C3-41BB-A564-74F0090E8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B76-4E16-AD18-3784A756CEF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64FB641-7C6D-48DD-848E-27959EB24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B76-4E16-AD18-3784A756CEF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514B973-46D0-46BC-890F-46461BD82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B76-4E16-AD18-3784A756CEF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7431478-3592-4F4E-9453-A9DEC0709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B76-4E16-AD18-3784A756CEF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A69B768-A302-4F3E-B4AC-E62E63888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B76-4E16-AD18-3784A756CEF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1859C12-4581-4B5C-AAD0-72E18B409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B76-4E16-AD18-3784A756CEF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1E16CC2-8917-46F1-A35D-3D7220C2B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B76-4E16-AD18-3784A756CEF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6A0B363-5A94-46D7-82E1-2B3D119EE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B76-4E16-AD18-3784A756CEF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02A16B8-9547-4A43-B2BB-1D35B758E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B76-4E16-AD18-3784A756CEF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A43D2F9-AFC6-40BE-AE1C-7169FD7C1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B76-4E16-AD18-3784A756CEF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095485C-C4EC-445C-85E2-807096751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B76-4E16-AD18-3784A756CEF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236FA05-D78A-453A-B6D0-0961CC2D2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B76-4E16-AD18-3784A756CEF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F24D999-13EB-406B-B4FE-0683BAF09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B76-4E16-AD18-3784A756CEF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FE3BF06-6127-4B66-9953-CB1C14FCD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B76-4E16-AD18-3784A756CEF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76A69B1-776B-4143-B9FE-3465DCBCC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B76-4E16-AD18-3784A756CEF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CEF7957-028C-4CA9-9B7B-9E333C85B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B76-4E16-AD18-3784A756CEF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40DFD03-AB71-4A6F-BCDA-70F14CE30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B76-4E16-AD18-3784A756CEF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CB84490-EEAB-4E4A-9A9A-3F4192601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B76-4E16-AD18-3784A756CEF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57E386A-F99A-43E3-8B76-F63A25374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B76-4E16-AD18-3784A756CEF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C94E53B-1DEF-414E-8D34-AA88150EA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B76-4E16-AD18-3784A756CEF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995B51A-087F-4994-AF56-337F8CAD9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B76-4E16-AD18-3784A756CEF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F069509-0F23-44AE-940A-139F23251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B76-4E16-AD18-3784A756CEF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132F99D-BE8A-4159-AEE3-F8CC75FD9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B76-4E16-AD18-3784A756CEF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87A81B2-6C4B-4C19-AC45-77A4EA62E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B76-4E16-AD18-3784A756CEF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87FFB84-7EAF-459B-B856-4D18914A4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B76-4E16-AD18-3784A756CEF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DC16C51-DD7D-435F-9673-C6150BEA0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B76-4E16-AD18-3784A756CEF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A08C1EC-79C2-42C6-878A-CCC0B3325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B76-4E16-AD18-3784A756CEF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FAB422A-C5FF-43D1-B131-1B3177EED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B76-4E16-AD18-3784A756CEF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889B294-B927-479B-8A2F-A73A4255C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B76-4E16-AD18-3784A756CEF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BAB3CEB-731A-4873-96ED-BDDA3C611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B76-4E16-AD18-3784A756CEF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5124AED-355D-4E80-B849-7E55D1839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B76-4E16-AD18-3784A756CEF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C2324C0-0094-4C7C-A80B-EEB92BB6E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B76-4E16-AD18-3784A756CEF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1FE2987-E974-433B-92AA-CFE1797D3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B76-4E16-AD18-3784A756CEF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6B60961-1284-4F28-8609-BB6E5D336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B76-4E16-AD18-3784A756CEF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F900D37-1365-4043-80A4-0B3D9DCAC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B76-4E16-AD18-3784A756CEF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1CB2C4E-158E-4F50-8706-C1BFBEF3A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B76-4E16-AD18-3784A756CEF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8B2A698-02CB-449F-8837-58F6C3E51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B76-4E16-AD18-3784A756CEF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C640FA1-36CE-483B-AED0-375FCE4D1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B76-4E16-AD18-3784A756CEF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E9E9A01-E091-4447-A09D-955161985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B76-4E16-AD18-3784A756CEF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5A9C468-43CD-4942-A01A-DEB549D6D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B76-4E16-AD18-3784A756CEF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47FEA8F-063C-4CD7-9FD2-95FC8A748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B76-4E16-AD18-3784A756CEF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40A3DF9-75E9-4CD7-A2E9-710DBCE4C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B76-4E16-AD18-3784A756CEF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B7326E1-2252-4236-A846-3E44C1671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B76-4E16-AD18-3784A756CEF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CBD6F02-2587-4480-81C5-15D7074CB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B76-4E16-AD18-3784A756CEF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58594B5-77CF-470E-957C-F48F2FE16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B76-4E16-AD18-3784A756CEF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1825C91-1AA2-4B53-A1F0-15B28DE50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B76-4E16-AD18-3784A756CEF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6637779-D232-4A77-9A87-5B83189C3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B76-4E16-AD18-3784A756CEF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E6C3B79-ACBD-4F48-8FC5-84EE8CDCD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B76-4E16-AD18-3784A756CEF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ED960A3-5ACA-4660-A536-457CA2FBC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B76-4E16-AD18-3784A756CEF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A75B88D-4AF2-46A0-8B51-D36F99B13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B76-4E16-AD18-3784A756CEF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B3B863D-5A7B-45DD-9AF4-278080F42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B76-4E16-AD18-3784A756CEF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1304FEC-72D7-48EB-83FE-5578D8E9C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B76-4E16-AD18-3784A756CEF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E83E04F-4B3A-4038-934C-5F46984DD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B76-4E16-AD18-3784A756CEF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7DFAE07-98E2-44F8-B062-B3B142E0A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B76-4E16-AD18-3784A756CEF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F4B5B7A-FB7B-4034-9DA3-7A7DBE9A2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B76-4E16-AD18-3784A756CEF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507DE7C-9280-4625-A3F8-88B784AC2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B76-4E16-AD18-3784A756CEF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B1DE6EE-4E49-4DD7-A413-A61730C52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B76-4E16-AD18-3784A756CEF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6353B61-ACBA-44AA-8338-70A8D7E5C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B76-4E16-AD18-3784A756CEF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31AB3E6-F686-4697-84C8-201140A7D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B76-4E16-AD18-3784A756CEF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36491C5-1A00-4BE4-8D40-40FBCACD8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B76-4E16-AD18-3784A756CEF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53FDCE5-D0C8-4929-9E0B-44F57DC68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B76-4E16-AD18-3784A756CEF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DA5BF13-0CBB-4693-924B-116F75516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B76-4E16-AD18-3784A756CEF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B950DD0-CFAD-4DF9-9956-FC4AC4981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B76-4E16-AD18-3784A756CEF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C00F204-905C-410A-A31B-0F3AEDC45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B76-4E16-AD18-3784A756CEF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5E10474-7277-4A72-A50B-0056D6EE7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B76-4E16-AD18-3784A756CEF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CB4EB01-EF2A-41FD-A30F-317A021B9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B76-4E16-AD18-3784A756CEF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B8F8863-8AD4-42A1-9EE2-838DF87E4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B76-4E16-AD18-3784A756CEF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FEC3C00-3787-475B-926F-2B0D265A9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B76-4E16-AD18-3784A756CEF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09D26EF-A33A-4E2B-908F-CAF8D4FAE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B76-4E16-AD18-3784A756CEF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14EDD38-03FA-468C-B38F-1B8E68495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B76-4E16-AD18-3784A756CEF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2FB7C39-4238-415B-B7FD-ED87889DD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B76-4E16-AD18-3784A756CEF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D66B3F7-322D-4A9D-9951-CBBD694A1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B76-4E16-AD18-3784A756CEF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2A66717-94F9-4032-98FD-D940A9762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B76-4E16-AD18-3784A756CEF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EB9CD3E-4E54-49EF-8C0C-54A747C7B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B76-4E16-AD18-3784A756CEF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B00CD87-935B-4C84-9333-BF1EF63B5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B76-4E16-AD18-3784A756CEF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4DB8CDA-A814-43D7-AF51-2A62F41E9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B76-4E16-AD18-3784A756CEF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005A63E-8E6E-4840-99BA-289E47303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B76-4E16-AD18-3784A756CEF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ED7E5DF-7EF0-4467-A795-2FBCCEC79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B76-4E16-AD18-3784A756CEF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2A21411-4819-422E-A425-B0472D673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B76-4E16-AD18-3784A756CEF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8C3FF56-AA06-458C-A3D3-228EE90A5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B76-4E16-AD18-3784A756CEF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0DAFABD-B7A4-4D77-8B37-5FC91DC8C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B76-4E16-AD18-3784A756CEF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B8BFB18-C982-4AAF-A754-AB7853F59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B76-4E16-AD18-3784A756CEF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46BFBD9-7382-4E70-A566-2B1987968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B76-4E16-AD18-3784A756CEF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9D99F4B-2CF4-422B-81AC-2845517AC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B76-4E16-AD18-3784A756CEF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E2DACE0-AD60-481A-8539-A4FDC4D94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B76-4E16-AD18-3784A756CEF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572F9A9-C99F-4747-8BF6-484571CB0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B76-4E16-AD18-3784A756CEF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3E5839A-A10E-4710-9434-1A85C4573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B76-4E16-AD18-3784A756CEF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F64AABC-871D-4681-B8B5-8FB2C6383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B76-4E16-AD18-3784A756CEF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7844B01-24A5-4DA9-8714-D2070F1BF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B76-4E16-AD18-3784A756CEF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0AB08EE-FF21-4C9B-8D24-2F59DF437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B76-4E16-AD18-3784A756CEF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09FA92B-C522-4EFA-88C1-6C2778D3C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B76-4E16-AD18-3784A756CEF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30F3C75-3E0A-467B-BB39-23F79ED7E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B76-4E16-AD18-3784A756CEF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D76AFF8-6107-4019-9DB1-38BD6D3CD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B76-4E16-AD18-3784A756CEF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92EAB57-E653-4620-AC2F-389A33472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B76-4E16-AD18-3784A756CEF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1E70B26-CF31-432A-8870-25C10DF8E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B76-4E16-AD18-3784A756CEF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3E8F359-C528-4758-B6E7-378A05620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B76-4E16-AD18-3784A756CEF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AF7EE7E-EA73-4C9D-914C-2E77DDD2E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B76-4E16-AD18-3784A756CEF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71B1C1C-0E6B-44A3-B1C0-033041B69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B76-4E16-AD18-3784A756CEF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0324FF8-CA5B-41F2-9276-FFB54E88F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B76-4E16-AD18-3784A756CEF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9288B8C-3624-44B9-88FD-9008AC921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B76-4E16-AD18-3784A756CEF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CBF9866-FC70-4738-9F4D-2410BD54B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B76-4E16-AD18-3784A756CEF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EA8D8C9-3A35-4D1D-A003-222A2D391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B76-4E16-AD18-3784A756CEF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6B6835B-454A-4A71-A9DA-6559C5472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B76-4E16-AD18-3784A756CEF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42239C0-72D6-4F9C-BC0E-B945EC0DE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B76-4E16-AD18-3784A756CEF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243D8FA-FFB7-4732-8E21-75B52AC70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B76-4E16-AD18-3784A756CEF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2C63CBB-987E-412D-8AC8-D7D753DFD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B76-4E16-AD18-3784A756CEF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0E37CF3-7164-4DED-B050-3FA7F2ECB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B76-4E16-AD18-3784A756CEF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03CD1E8-75B7-4B4D-AAE9-0A4E305B8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B76-4E16-AD18-3784A756CEF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86B9854-1E70-4DDB-9D3E-0FEC3968C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B76-4E16-AD18-3784A756CEF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320BEFF-6D17-4A09-89D1-5734EDBEC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B76-4E16-AD18-3784A756CEF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33F4EB0-0C94-46C9-8A70-E4E749B56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B76-4E16-AD18-3784A756CEF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0977B53-FDC6-4894-9E53-74380FC7D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B76-4E16-AD18-3784A756CEF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AB403C5-8B99-42D3-8283-EF2FAFBE9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B76-4E16-AD18-3784A756CEF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7AAB5BE-B359-4649-BB3B-90A075EC1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B76-4E16-AD18-3784A756CEF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1900418-3EC7-4782-9235-FF18FD819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B76-4E16-AD18-3784A756CEF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63FBFFB-7599-4FFA-8CA1-987CDDB65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B76-4E16-AD18-3784A756CEF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1226033-D25A-4A95-A3A8-D5CECB293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B76-4E16-AD18-3784A756CEF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5955A57-142C-47AF-8774-BC4B94A4D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B76-4E16-AD18-3784A756CEF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DD67682-6851-4C4E-A933-2749DD637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B76-4E16-AD18-3784A756CEF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5A9F7BB-EEA2-4DC6-A01D-5C2679884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B76-4E16-AD18-3784A756CEF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62B7CC9-F8C3-4FB5-8EB9-2045D1E9F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B76-4E16-AD18-3784A756CEF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6FEA556-8793-4EF1-8470-1D5A9582C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B76-4E16-AD18-3784A756CEF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3BC9784-98B2-4E6E-9C6F-1CE4AB473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B76-4E16-AD18-3784A756CEF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2E132FF-3FA1-4BBF-9B6E-3B7514240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B76-4E16-AD18-3784A756CEF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2724310-C89A-4171-8D57-4735E8865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B76-4E16-AD18-3784A756CEF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5B108FD-9F48-46D6-B472-214E8DA99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B76-4E16-AD18-3784A756CEF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7953485-7403-4D3F-98B7-CBE5F6F04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B76-4E16-AD18-3784A756CEF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8A1ADF3-7872-4137-93D9-E280B6EC0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B76-4E16-AD18-3784A756CEF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B8C1FBE-7CB7-4104-9C46-B2CE3388B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B76-4E16-AD18-3784A756CEF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5DE5AB3-8C4B-4409-B9B8-4396E3346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B76-4E16-AD18-3784A756CEF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AA18A60-B865-4639-8D01-2F73CA222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B76-4E16-AD18-3784A756CEF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7E60EEA-F7A4-4FF6-9B8A-3D85F674A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B76-4E16-AD18-3784A756CEF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4AE4FE5-C1B8-4D82-B9C7-920EB6311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B76-4E16-AD18-3784A756CEF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8966C38-A2EC-4AA9-A9FD-B18F75074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B76-4E16-AD18-3784A756CEF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F8AD335-8C28-4E1F-B4CD-2B73AD88D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B76-4E16-AD18-3784A756CEF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05A4F04-FBA1-4F42-BFB6-EDF10042E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B76-4E16-AD18-3784A756CEF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244F03C-3EB6-4FB1-B8C8-11BB39988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B76-4E16-AD18-3784A756CEF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1638140-DFD7-4220-A60E-E7C3B094D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B76-4E16-AD18-3784A756CEF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642EC03-6108-4384-B970-0172BD7D4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B76-4E16-AD18-3784A756CEF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02045D7-8C11-4D0D-9420-828280BA1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B76-4E16-AD18-3784A756CEF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9A858B5-C57A-44B8-AAD4-B5190DBDC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B76-4E16-AD18-3784A756CEF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222F0A0-80DB-4A1D-8F5A-5D10CB8DE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B76-4E16-AD18-3784A756CEF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16B64CF-B9F7-43CA-8080-42B10C224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B76-4E16-AD18-3784A756CEF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D1CCBB0-1140-44B1-9A9B-C44C70DFE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B76-4E16-AD18-3784A756CEF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3E5B777-5331-4DA3-9297-E4D1E9C3C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B76-4E16-AD18-3784A756CEF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1430BD3-8F9C-474F-8B74-82647D263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B76-4E16-AD18-3784A756CEF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D7F110F-F7F2-4334-B79D-719055C2C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B76-4E16-AD18-3784A756CEF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F3C932A-89F9-466A-9767-365A44EB5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B76-4E16-AD18-3784A756CEF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CCB9879-0805-41E0-A49D-C17AF605F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B76-4E16-AD18-3784A756CEF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5EF63E6-D647-4199-B885-08DB92E84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B76-4E16-AD18-3784A756CEF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1D80FCA-A4DC-4469-A68F-05DC0BAFF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B76-4E16-AD18-3784A756CEF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89DD857-627E-44E9-8957-657350A2B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B76-4E16-AD18-3784A756CEF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037A8E5-7F37-4E32-B6DF-DDEEC9890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B76-4E16-AD18-3784A756CEF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9162798-AE03-4568-BEA0-205BA1794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B76-4E16-AD18-3784A756CEF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85452F9-DD29-417A-84EA-CB28E4CBB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B76-4E16-AD18-3784A756CEF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A79DAE5-721A-4A4B-943D-2F8ED6F04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B76-4E16-AD18-3784A756CEF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8B49D9A-3002-4485-B9B0-E7BA56FCD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B76-4E16-AD18-3784A756CEF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AD515A3-6C7A-48DE-9BC5-5E231CC62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B76-4E16-AD18-3784A756CEF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E57BF87-B33E-4DFE-AB9D-EF8505249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B76-4E16-AD18-3784A756CEF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346AC85-6036-46B9-9ED7-6A03057AC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B76-4E16-AD18-3784A756CEF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F3E1E11-7F11-499C-885C-335F8DCF4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B76-4E16-AD18-3784A756CEF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736C76C-989E-48E0-A0C4-9F97B6122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B76-4E16-AD18-3784A756CEF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9511010-F000-47A3-A9EB-0FA7AA2EE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B76-4E16-AD18-3784A756CEF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818A267-0A46-44C5-922D-15CC8A341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B76-4E16-AD18-3784A756CEF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20DE095-39F1-4E1B-B030-7592D106C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B76-4E16-AD18-3784A756CEF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EAB779F-6050-45DE-AE79-FE4644534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B76-4E16-AD18-3784A756CEF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B5BE488-4188-4BCD-BA37-4190A83D1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B76-4E16-AD18-3784A756CEF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3E71172-4E7B-422B-88EC-656B28F7F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B76-4E16-AD18-3784A756CEF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DC6E25D-DBC3-41CF-990E-84C11395A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B76-4E16-AD18-3784A756CEF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2BB2570-5E6D-4A4B-9D12-140757F45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B76-4E16-AD18-3784A756CEF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8830C22-24C4-4047-B31B-1A0EACC24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B76-4E16-AD18-3784A756CEF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1E10D1A-8E3A-496F-850E-AE92C4C80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B76-4E16-AD18-3784A756CEF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D11528A-D8CF-4CBF-9473-1864E7B45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B76-4E16-AD18-3784A756CEF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3F6A301-2C7B-4B44-B813-DCD4B7FC7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B76-4E16-AD18-3784A756CEF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0836CA8-1505-4E4C-944C-21C83EBF8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B76-4E16-AD18-3784A756CEF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5185133-511B-4539-9B03-73602119E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B76-4E16-AD18-3784A756CEF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D065CA7-73BC-42C1-9168-5BD5B7313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B76-4E16-AD18-3784A756CEF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F9B15C5-BE0F-407C-8094-3258C30FD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B76-4E16-AD18-3784A756CEF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DE857DA-2DD5-4E1F-9DC8-DF45A4DA5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B76-4E16-AD18-3784A756CEF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4EDF1C1-62A1-4B5D-B1EB-CD33D0440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B76-4E16-AD18-3784A756CEF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1760D6E-A9C2-41BC-AACC-F53FB3468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B76-4E16-AD18-3784A756CEF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4464930-B260-4028-9CA6-D728D7358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B76-4E16-AD18-3784A756CEF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08F6B2C-7EFE-4BB1-9A90-50740C68D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B76-4E16-AD18-3784A756CEF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960A28B-8AA1-4D16-A357-2C606EA59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B76-4E16-AD18-3784A756CEF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5B7CE72-4CDB-42AB-A13A-8F0F2A360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B76-4E16-AD18-3784A756CEF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3D514C3-F9F4-43B9-BA41-3C18A3C98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B76-4E16-AD18-3784A756CEF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5AD7C56-F7CC-49CB-83B2-AC3CB8C1A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B76-4E16-AD18-3784A756CEF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931B9D7-D5D7-42AA-AF4D-63C37B5E0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B76-4E16-AD18-3784A756CEF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B76-4E16-AD18-3784A756CEF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B76-4E16-AD18-3784A756CEF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B76-4E16-AD18-3784A756CEF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B76-4E16-AD18-3784A756CEF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B76-4E16-AD18-3784A756CEF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B76-4E16-AD18-3784A756CEF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B76-4E16-AD18-3784A756CEF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B76-4E16-AD18-3784A756CEF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B76-4E16-AD18-3784A756CEF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B76-4E16-AD18-3784A756CEF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B76-4E16-AD18-3784A756CEF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B76-4E16-AD18-3784A756CEF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B76-4E16-AD18-3784A756CEF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B76-4E16-AD18-3784A756CEF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B76-4E16-AD18-3784A756CEF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B76-4E16-AD18-3784A756CEF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B76-4E16-AD18-3784A756CEF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B76-4E16-AD18-3784A756CEF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B76-4E16-AD18-3784A756CEF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B76-4E16-AD18-3784A756CEF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B76-4E16-AD18-3784A756CEF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B76-4E16-AD18-3784A756CEF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B76-4E16-AD18-3784A756CEF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B76-4E16-AD18-3784A756CEF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B76-4E16-AD18-3784A756CEF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B76-4E16-AD18-3784A756CEF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B76-4E16-AD18-3784A756CEF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B76-4E16-AD18-3784A756CEF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B76-4E16-AD18-3784A756CEF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B76-4E16-AD18-3784A756CEF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B76-4E16-AD18-3784A756CEF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B76-4E16-AD18-3784A756CEF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B76-4E16-AD18-3784A756CEF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B76-4E16-AD18-3784A756CEF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B76-4E16-AD18-3784A756CEF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B76-4E16-AD18-3784A756CEF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B76-4E16-AD18-3784A756CEF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B76-4E16-AD18-3784A756CEF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B76-4E16-AD18-3784A756CEF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B76-4E16-AD18-3784A756CEF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B76-4E16-AD18-3784A756CEF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B76-4E16-AD18-3784A756CEF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B76-4E16-AD18-3784A756CEF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B76-4E16-AD18-3784A756CEF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B76-4E16-AD18-3784A756CEF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B76-4E16-AD18-3784A756CEF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B76-4E16-AD18-3784A756CEF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B76-4E16-AD18-3784A756CEF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B76-4E16-AD18-3784A756CEF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B76-4E16-AD18-3784A756CEF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B76-4E16-AD18-3784A756CEF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B76-4E16-AD18-3784A756CEF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B76-4E16-AD18-3784A756CEF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B76-4E16-AD18-3784A756CEF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B76-4E16-AD18-3784A756CEF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B76-4E16-AD18-3784A756CEF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B76-4E16-AD18-3784A756CEF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B76-4E16-AD18-3784A756CEF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B76-4E16-AD18-3784A756CEF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B76-4E16-AD18-3784A756CEF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B76-4E16-AD18-3784A756CEF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B76-4E16-AD18-3784A756CEF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B76-4E16-AD18-3784A756CEF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B76-4E16-AD18-3784A756CEF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B76-4E16-AD18-3784A756CEF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B76-4E16-AD18-3784A756CEF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B76-4E16-AD18-3784A756CEF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B76-4E16-AD18-3784A756CEF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B76-4E16-AD18-3784A756CEF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B76-4E16-AD18-3784A756CEF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B76-4E16-AD18-3784A756CEF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B76-4E16-AD18-3784A756CEF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B76-4E16-AD18-3784A756CE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57.114528656005859</c:v>
                </c:pt>
                <c:pt idx="1">
                  <c:v>62.660022735595703</c:v>
                </c:pt>
                <c:pt idx="2">
                  <c:v>69.578384399414063</c:v>
                </c:pt>
                <c:pt idx="3">
                  <c:v>76.684234619140625</c:v>
                </c:pt>
                <c:pt idx="4">
                  <c:v>83.548713684082031</c:v>
                </c:pt>
                <c:pt idx="5">
                  <c:v>90.015914916992188</c:v>
                </c:pt>
                <c:pt idx="6">
                  <c:v>95.841049194335938</c:v>
                </c:pt>
                <c:pt idx="7">
                  <c:v>99.395828247070313</c:v>
                </c:pt>
                <c:pt idx="8">
                  <c:v>100</c:v>
                </c:pt>
                <c:pt idx="9">
                  <c:v>98.196296691894531</c:v>
                </c:pt>
                <c:pt idx="10">
                  <c:v>94.326202392578125</c:v>
                </c:pt>
                <c:pt idx="11">
                  <c:v>89.065704345703125</c:v>
                </c:pt>
                <c:pt idx="12">
                  <c:v>83.258193969726563</c:v>
                </c:pt>
                <c:pt idx="13">
                  <c:v>76.794464111328125</c:v>
                </c:pt>
                <c:pt idx="14">
                  <c:v>69.743476867675781</c:v>
                </c:pt>
                <c:pt idx="15">
                  <c:v>61.781509399414063</c:v>
                </c:pt>
                <c:pt idx="16">
                  <c:v>53.711181640625</c:v>
                </c:pt>
                <c:pt idx="17">
                  <c:v>45.546173095703125</c:v>
                </c:pt>
                <c:pt idx="18">
                  <c:v>37.793251037597656</c:v>
                </c:pt>
                <c:pt idx="19">
                  <c:v>30.508066177368164</c:v>
                </c:pt>
                <c:pt idx="20">
                  <c:v>24.257692337036133</c:v>
                </c:pt>
                <c:pt idx="21">
                  <c:v>19.245628356933594</c:v>
                </c:pt>
                <c:pt idx="22">
                  <c:v>15.034257888793945</c:v>
                </c:pt>
                <c:pt idx="23">
                  <c:v>11.772089958190918</c:v>
                </c:pt>
                <c:pt idx="24">
                  <c:v>9.3047666549682617</c:v>
                </c:pt>
                <c:pt idx="25">
                  <c:v>7.4515719413757324</c:v>
                </c:pt>
                <c:pt idx="26">
                  <c:v>6.1370024681091309</c:v>
                </c:pt>
                <c:pt idx="27">
                  <c:v>5.3270864486694336</c:v>
                </c:pt>
                <c:pt idx="28">
                  <c:v>4.6705451011657715</c:v>
                </c:pt>
                <c:pt idx="29">
                  <c:v>4.3072195053100586</c:v>
                </c:pt>
                <c:pt idx="30">
                  <c:v>3.9988324642181396</c:v>
                </c:pt>
                <c:pt idx="31">
                  <c:v>3.6863629817962646</c:v>
                </c:pt>
                <c:pt idx="32">
                  <c:v>3.3396449089050293</c:v>
                </c:pt>
                <c:pt idx="33">
                  <c:v>3.1030056476593018</c:v>
                </c:pt>
                <c:pt idx="34">
                  <c:v>2.8941886425018311</c:v>
                </c:pt>
                <c:pt idx="35">
                  <c:v>2.7455015182495117</c:v>
                </c:pt>
                <c:pt idx="36">
                  <c:v>2.6713597774505615</c:v>
                </c:pt>
                <c:pt idx="37">
                  <c:v>2.5389525890350342</c:v>
                </c:pt>
                <c:pt idx="38">
                  <c:v>2.5335848331451416</c:v>
                </c:pt>
                <c:pt idx="39">
                  <c:v>2.503267765045166</c:v>
                </c:pt>
                <c:pt idx="40">
                  <c:v>2.5503435134887695</c:v>
                </c:pt>
                <c:pt idx="41">
                  <c:v>2.483182430267334</c:v>
                </c:pt>
                <c:pt idx="42">
                  <c:v>2.2481057643890381</c:v>
                </c:pt>
                <c:pt idx="43">
                  <c:v>2.0803666114807129</c:v>
                </c:pt>
                <c:pt idx="44">
                  <c:v>2</c:v>
                </c:pt>
                <c:pt idx="45">
                  <c:v>2.1700575351715088</c:v>
                </c:pt>
                <c:pt idx="46">
                  <c:v>2.1399674415588379</c:v>
                </c:pt>
                <c:pt idx="47">
                  <c:v>2.3881990909576416</c:v>
                </c:pt>
                <c:pt idx="48">
                  <c:v>2.7513229846954346</c:v>
                </c:pt>
                <c:pt idx="49">
                  <c:v>3.0383899211883545</c:v>
                </c:pt>
                <c:pt idx="50">
                  <c:v>3.2484166622161865</c:v>
                </c:pt>
                <c:pt idx="51">
                  <c:v>3.3976831436157227</c:v>
                </c:pt>
                <c:pt idx="52">
                  <c:v>3.7239882946014404</c:v>
                </c:pt>
                <c:pt idx="53">
                  <c:v>4.0164732933044434</c:v>
                </c:pt>
                <c:pt idx="54">
                  <c:v>4.3211555480957031</c:v>
                </c:pt>
                <c:pt idx="55">
                  <c:v>4.5151290893554688</c:v>
                </c:pt>
                <c:pt idx="56">
                  <c:v>4.6761898994445801</c:v>
                </c:pt>
                <c:pt idx="57">
                  <c:v>4.7261390686035156</c:v>
                </c:pt>
                <c:pt idx="58">
                  <c:v>4.8100085258483887</c:v>
                </c:pt>
                <c:pt idx="59">
                  <c:v>4.9024462699890137</c:v>
                </c:pt>
                <c:pt idx="60">
                  <c:v>4.8174428939819336</c:v>
                </c:pt>
                <c:pt idx="61">
                  <c:v>4.6816840171813965</c:v>
                </c:pt>
                <c:pt idx="62">
                  <c:v>4.66192626953125</c:v>
                </c:pt>
                <c:pt idx="63">
                  <c:v>4.7095060348510742</c:v>
                </c:pt>
                <c:pt idx="64">
                  <c:v>4.80731201171875</c:v>
                </c:pt>
                <c:pt idx="65">
                  <c:v>4.8343777656555176</c:v>
                </c:pt>
                <c:pt idx="66">
                  <c:v>4.7377314567565918</c:v>
                </c:pt>
                <c:pt idx="67">
                  <c:v>4.6004858016967773</c:v>
                </c:pt>
                <c:pt idx="68">
                  <c:v>4.6363468170166016</c:v>
                </c:pt>
                <c:pt idx="69">
                  <c:v>4.7477865219116211</c:v>
                </c:pt>
                <c:pt idx="70">
                  <c:v>4.7396717071533203</c:v>
                </c:pt>
                <c:pt idx="71">
                  <c:v>4.720947265625</c:v>
                </c:pt>
                <c:pt idx="72">
                  <c:v>4.8073372840881348</c:v>
                </c:pt>
                <c:pt idx="73">
                  <c:v>4.7822113037109375</c:v>
                </c:pt>
                <c:pt idx="74">
                  <c:v>4.6025018692016602</c:v>
                </c:pt>
                <c:pt idx="75">
                  <c:v>4.6452932357788086</c:v>
                </c:pt>
                <c:pt idx="76">
                  <c:v>4.731229305267334</c:v>
                </c:pt>
                <c:pt idx="77">
                  <c:v>4.8270697593688965</c:v>
                </c:pt>
                <c:pt idx="78">
                  <c:v>4.799222469329834</c:v>
                </c:pt>
                <c:pt idx="79">
                  <c:v>4.7039871215820313</c:v>
                </c:pt>
                <c:pt idx="80">
                  <c:v>4.7469296455383301</c:v>
                </c:pt>
                <c:pt idx="81">
                  <c:v>4.8906774520874023</c:v>
                </c:pt>
                <c:pt idx="82">
                  <c:v>4.7658810615539551</c:v>
                </c:pt>
                <c:pt idx="83">
                  <c:v>4.801414966583252</c:v>
                </c:pt>
                <c:pt idx="84">
                  <c:v>5.1080374717712402</c:v>
                </c:pt>
                <c:pt idx="85">
                  <c:v>5.2538266181945801</c:v>
                </c:pt>
                <c:pt idx="86">
                  <c:v>5.4322004318237305</c:v>
                </c:pt>
                <c:pt idx="87">
                  <c:v>5.2060198783874512</c:v>
                </c:pt>
                <c:pt idx="88">
                  <c:v>4.8004822731018066</c:v>
                </c:pt>
                <c:pt idx="89">
                  <c:v>4.7815060615539551</c:v>
                </c:pt>
                <c:pt idx="90">
                  <c:v>5.1038541793823242</c:v>
                </c:pt>
                <c:pt idx="91">
                  <c:v>5.1545844078063965</c:v>
                </c:pt>
                <c:pt idx="92">
                  <c:v>5.1509051322937012</c:v>
                </c:pt>
                <c:pt idx="93">
                  <c:v>5.419196605682373</c:v>
                </c:pt>
                <c:pt idx="94">
                  <c:v>5.5226225852966309</c:v>
                </c:pt>
                <c:pt idx="95">
                  <c:v>5.6729474067687988</c:v>
                </c:pt>
                <c:pt idx="96">
                  <c:v>5.7887721061706543</c:v>
                </c:pt>
                <c:pt idx="97">
                  <c:v>5.5181617736816406</c:v>
                </c:pt>
                <c:pt idx="98">
                  <c:v>5.3259525299072266</c:v>
                </c:pt>
                <c:pt idx="99">
                  <c:v>5.511559009552002</c:v>
                </c:pt>
                <c:pt idx="100">
                  <c:v>5.5291242599487305</c:v>
                </c:pt>
                <c:pt idx="101">
                  <c:v>5.1866908073425293</c:v>
                </c:pt>
                <c:pt idx="102">
                  <c:v>5.2973237037658691</c:v>
                </c:pt>
                <c:pt idx="103">
                  <c:v>5.4119892120361328</c:v>
                </c:pt>
                <c:pt idx="104">
                  <c:v>5.1776180267333984</c:v>
                </c:pt>
                <c:pt idx="105">
                  <c:v>5.2045331001281738</c:v>
                </c:pt>
                <c:pt idx="106">
                  <c:v>5.1993165016174316</c:v>
                </c:pt>
                <c:pt idx="107">
                  <c:v>5.0300149917602539</c:v>
                </c:pt>
                <c:pt idx="108">
                  <c:v>5.0446314811706543</c:v>
                </c:pt>
                <c:pt idx="109">
                  <c:v>5.0930681228637695</c:v>
                </c:pt>
                <c:pt idx="110">
                  <c:v>5.0274190902709961</c:v>
                </c:pt>
                <c:pt idx="111">
                  <c:v>4.9300417900085449</c:v>
                </c:pt>
                <c:pt idx="112">
                  <c:v>4.7831439971923828</c:v>
                </c:pt>
                <c:pt idx="113">
                  <c:v>4.7148737907409668</c:v>
                </c:pt>
                <c:pt idx="114">
                  <c:v>4.6195125579833984</c:v>
                </c:pt>
                <c:pt idx="115">
                  <c:v>4.8317317962646484</c:v>
                </c:pt>
                <c:pt idx="116">
                  <c:v>5.168243408203125</c:v>
                </c:pt>
                <c:pt idx="117">
                  <c:v>5.2495169639587402</c:v>
                </c:pt>
                <c:pt idx="118">
                  <c:v>5.2547340393066406</c:v>
                </c:pt>
                <c:pt idx="119">
                  <c:v>5.0039567947387695</c:v>
                </c:pt>
                <c:pt idx="120">
                  <c:v>4.871675968170166</c:v>
                </c:pt>
                <c:pt idx="121">
                  <c:v>5.0999479293823242</c:v>
                </c:pt>
                <c:pt idx="122">
                  <c:v>4.8857884407043457</c:v>
                </c:pt>
                <c:pt idx="123">
                  <c:v>4.8318576812744141</c:v>
                </c:pt>
                <c:pt idx="124">
                  <c:v>5.163480281829834</c:v>
                </c:pt>
                <c:pt idx="125">
                  <c:v>5.1389594078063965</c:v>
                </c:pt>
                <c:pt idx="126">
                  <c:v>5.2446279525756836</c:v>
                </c:pt>
                <c:pt idx="127">
                  <c:v>5.206977367401123</c:v>
                </c:pt>
                <c:pt idx="128">
                  <c:v>4.7999529838562012</c:v>
                </c:pt>
                <c:pt idx="129">
                  <c:v>4.6993498802185059</c:v>
                </c:pt>
                <c:pt idx="130">
                  <c:v>5.0779728889465332</c:v>
                </c:pt>
                <c:pt idx="131">
                  <c:v>5.1558442115783691</c:v>
                </c:pt>
                <c:pt idx="132">
                  <c:v>5.0624737739562988</c:v>
                </c:pt>
                <c:pt idx="133">
                  <c:v>5.166050910949707</c:v>
                </c:pt>
                <c:pt idx="134">
                  <c:v>5.2183685302734375</c:v>
                </c:pt>
                <c:pt idx="135">
                  <c:v>5.299919605255127</c:v>
                </c:pt>
                <c:pt idx="136">
                  <c:v>5.7367568016052246</c:v>
                </c:pt>
                <c:pt idx="137">
                  <c:v>5.7611770629882813</c:v>
                </c:pt>
                <c:pt idx="138">
                  <c:v>5.2747435569763184</c:v>
                </c:pt>
                <c:pt idx="139">
                  <c:v>5.1249475479125977</c:v>
                </c:pt>
                <c:pt idx="140">
                  <c:v>4.9339227676391602</c:v>
                </c:pt>
                <c:pt idx="141">
                  <c:v>4.8001294136047363</c:v>
                </c:pt>
                <c:pt idx="142">
                  <c:v>4.9374003410339355</c:v>
                </c:pt>
                <c:pt idx="143">
                  <c:v>4.903933048248291</c:v>
                </c:pt>
                <c:pt idx="144">
                  <c:v>4.799776554107666</c:v>
                </c:pt>
                <c:pt idx="145">
                  <c:v>5.1446552276611328</c:v>
                </c:pt>
                <c:pt idx="146">
                  <c:v>5.0448837280273438</c:v>
                </c:pt>
                <c:pt idx="147">
                  <c:v>5.315241813659668</c:v>
                </c:pt>
                <c:pt idx="148">
                  <c:v>6.0278306007385254</c:v>
                </c:pt>
                <c:pt idx="149">
                  <c:v>5.8954238891601563</c:v>
                </c:pt>
                <c:pt idx="150">
                  <c:v>5.1532740592956543</c:v>
                </c:pt>
                <c:pt idx="151">
                  <c:v>4.9779238700866699</c:v>
                </c:pt>
                <c:pt idx="152">
                  <c:v>4.9438266754150391</c:v>
                </c:pt>
                <c:pt idx="153">
                  <c:v>4.9052186012268066</c:v>
                </c:pt>
                <c:pt idx="154">
                  <c:v>4.615455150604248</c:v>
                </c:pt>
                <c:pt idx="155">
                  <c:v>4.8869223594665527</c:v>
                </c:pt>
                <c:pt idx="156">
                  <c:v>4.9926919937133789</c:v>
                </c:pt>
                <c:pt idx="157">
                  <c:v>5.0471010208129883</c:v>
                </c:pt>
                <c:pt idx="158">
                  <c:v>5.2970972061157227</c:v>
                </c:pt>
                <c:pt idx="159">
                  <c:v>5.1164798736572266</c:v>
                </c:pt>
                <c:pt idx="160">
                  <c:v>4.933746337890625</c:v>
                </c:pt>
                <c:pt idx="161">
                  <c:v>4.8961710929870605</c:v>
                </c:pt>
                <c:pt idx="162">
                  <c:v>5.596588134765625</c:v>
                </c:pt>
                <c:pt idx="163">
                  <c:v>5.963618278503418</c:v>
                </c:pt>
                <c:pt idx="164">
                  <c:v>5.836982250213623</c:v>
                </c:pt>
                <c:pt idx="165">
                  <c:v>5.9053025245666504</c:v>
                </c:pt>
                <c:pt idx="166">
                  <c:v>5.7251896858215332</c:v>
                </c:pt>
                <c:pt idx="167">
                  <c:v>5.3982043266296387</c:v>
                </c:pt>
                <c:pt idx="168">
                  <c:v>5.6358513832092285</c:v>
                </c:pt>
                <c:pt idx="169">
                  <c:v>5.5326275825500488</c:v>
                </c:pt>
                <c:pt idx="170">
                  <c:v>5.1999211311340332</c:v>
                </c:pt>
                <c:pt idx="171">
                  <c:v>5.1210665702819824</c:v>
                </c:pt>
                <c:pt idx="172">
                  <c:v>4.9713716506958008</c:v>
                </c:pt>
                <c:pt idx="173">
                  <c:v>4.8417115211486816</c:v>
                </c:pt>
                <c:pt idx="174">
                  <c:v>4.9407272338867188</c:v>
                </c:pt>
                <c:pt idx="175">
                  <c:v>5.1296100616455078</c:v>
                </c:pt>
                <c:pt idx="176">
                  <c:v>5.0229582786560059</c:v>
                </c:pt>
                <c:pt idx="177">
                  <c:v>5.1043329238891602</c:v>
                </c:pt>
                <c:pt idx="178">
                  <c:v>5.1048121452331543</c:v>
                </c:pt>
                <c:pt idx="179">
                  <c:v>4.940399169921875</c:v>
                </c:pt>
                <c:pt idx="180">
                  <c:v>5.2875456809997559</c:v>
                </c:pt>
                <c:pt idx="181">
                  <c:v>5.4122414588928223</c:v>
                </c:pt>
                <c:pt idx="182">
                  <c:v>4.7923674583435059</c:v>
                </c:pt>
                <c:pt idx="183">
                  <c:v>4.9711952209472656</c:v>
                </c:pt>
                <c:pt idx="184">
                  <c:v>5.3466677665710449</c:v>
                </c:pt>
                <c:pt idx="185">
                  <c:v>5.039616584777832</c:v>
                </c:pt>
                <c:pt idx="186">
                  <c:v>4.6634383201599121</c:v>
                </c:pt>
                <c:pt idx="187">
                  <c:v>4.8331685066223145</c:v>
                </c:pt>
                <c:pt idx="188">
                  <c:v>5.1901431083679199</c:v>
                </c:pt>
                <c:pt idx="189">
                  <c:v>5.0168600082397461</c:v>
                </c:pt>
                <c:pt idx="190">
                  <c:v>4.6655049324035645</c:v>
                </c:pt>
                <c:pt idx="191">
                  <c:v>4.995337963104248</c:v>
                </c:pt>
                <c:pt idx="192">
                  <c:v>5.0430436134338379</c:v>
                </c:pt>
                <c:pt idx="193">
                  <c:v>4.8973555564880371</c:v>
                </c:pt>
                <c:pt idx="194">
                  <c:v>4.7112951278686523</c:v>
                </c:pt>
                <c:pt idx="195">
                  <c:v>4.6314077377319336</c:v>
                </c:pt>
                <c:pt idx="196">
                  <c:v>4.7567834854125977</c:v>
                </c:pt>
                <c:pt idx="197">
                  <c:v>5.2769360542297363</c:v>
                </c:pt>
                <c:pt idx="198">
                  <c:v>5.6717381477355957</c:v>
                </c:pt>
                <c:pt idx="199">
                  <c:v>5.1296353340148926</c:v>
                </c:pt>
                <c:pt idx="200">
                  <c:v>4.7605133056640625</c:v>
                </c:pt>
                <c:pt idx="201">
                  <c:v>4.7144961357116699</c:v>
                </c:pt>
                <c:pt idx="202">
                  <c:v>5.1523160934448242</c:v>
                </c:pt>
                <c:pt idx="203">
                  <c:v>4.7480640411376953</c:v>
                </c:pt>
                <c:pt idx="204">
                  <c:v>5.027040958404541</c:v>
                </c:pt>
                <c:pt idx="205">
                  <c:v>5.1091971397399902</c:v>
                </c:pt>
                <c:pt idx="206">
                  <c:v>5.0633559226989746</c:v>
                </c:pt>
                <c:pt idx="207">
                  <c:v>5.1642112731933594</c:v>
                </c:pt>
                <c:pt idx="208">
                  <c:v>4.8336219787597656</c:v>
                </c:pt>
                <c:pt idx="209">
                  <c:v>5.1844730377197266</c:v>
                </c:pt>
                <c:pt idx="210">
                  <c:v>4.9593253135681152</c:v>
                </c:pt>
                <c:pt idx="211">
                  <c:v>4.8365201950073242</c:v>
                </c:pt>
                <c:pt idx="212">
                  <c:v>4.934502124786377</c:v>
                </c:pt>
                <c:pt idx="213">
                  <c:v>5.4121150970458984</c:v>
                </c:pt>
                <c:pt idx="214">
                  <c:v>5.1739134788513184</c:v>
                </c:pt>
                <c:pt idx="215">
                  <c:v>5.0258817672729492</c:v>
                </c:pt>
                <c:pt idx="216">
                  <c:v>5.7735257148742676</c:v>
                </c:pt>
                <c:pt idx="217">
                  <c:v>5.4599976539611816</c:v>
                </c:pt>
                <c:pt idx="218">
                  <c:v>5.4217419624328613</c:v>
                </c:pt>
                <c:pt idx="219">
                  <c:v>5.1738381385803223</c:v>
                </c:pt>
                <c:pt idx="220">
                  <c:v>5.0650949478149414</c:v>
                </c:pt>
                <c:pt idx="221">
                  <c:v>4.7909812927246094</c:v>
                </c:pt>
                <c:pt idx="222">
                  <c:v>4.4427766799926758</c:v>
                </c:pt>
                <c:pt idx="223">
                  <c:v>5.2828583717346191</c:v>
                </c:pt>
                <c:pt idx="224">
                  <c:v>5.2409234046936035</c:v>
                </c:pt>
                <c:pt idx="225">
                  <c:v>5.6237044334411621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8">
                    <c:v>206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8ED208B-BD82-45C9-8D38-BE71699B5F2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3A833CF-F880-49DD-888E-15582559E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9D7F9D1-C8D1-4269-982A-67DF07139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912502E-6A59-4135-9C0F-B84785D84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B45B7F4-1B3E-48D8-95CA-2F86707FA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8DD419A-B4BC-4F5F-B094-6601DCC54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CA5-4245-B72A-20D0BB9B0CE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6C781DE-2644-4FFE-8716-0AE40C8EE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CA5-4245-B72A-20D0BB9B0CE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2A07250-C9C4-473B-9EC2-EB0DDA1B7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CA5-4245-B72A-20D0BB9B0CE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CFC9495-137F-421E-A7CA-A6C780D69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CA5-4245-B72A-20D0BB9B0CE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915BE8C-0A48-4C89-9916-2F4A2C19B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CA5-4245-B72A-20D0BB9B0CE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C54DAB4-E042-43D6-B3EC-CF789953E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CA5-4245-B72A-20D0BB9B0CE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D817296-2012-471F-9E79-36BCE6141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CA5-4245-B72A-20D0BB9B0CE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FDF266B-D2C2-4590-A714-A96C65F98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CA5-4245-B72A-20D0BB9B0CE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116B33B-13D9-442F-B6AF-92CE792F5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CA5-4245-B72A-20D0BB9B0CE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5C19C46-BAFD-4534-B30E-C9ABA855D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CA5-4245-B72A-20D0BB9B0CE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06F1E31-9FF9-436D-84EE-5663B23CB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CA5-4245-B72A-20D0BB9B0CE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290B6A0-DE7F-4C14-89B7-D619F8F6A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CA5-4245-B72A-20D0BB9B0CE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0F42C9E-628E-4017-9FA4-00E4F9EC6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CA5-4245-B72A-20D0BB9B0CE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715CF5D-2DB7-48BA-B63E-930213537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CA5-4245-B72A-20D0BB9B0CE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273A346-37B0-41A5-96FB-88B65D653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CA5-4245-B72A-20D0BB9B0CE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BE4E362-A932-47C2-8DB4-E9EC2ABF2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CA5-4245-B72A-20D0BB9B0CE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09C8322-2ED9-4A12-853D-358515016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CA5-4245-B72A-20D0BB9B0CE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6333218-9332-4A8C-9205-4D488BB6C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CA5-4245-B72A-20D0BB9B0CE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F62CDAB-48C8-45A2-A26E-66502EB4E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CA5-4245-B72A-20D0BB9B0CE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709588C-2194-44DB-9B91-AFAAD03CC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CA5-4245-B72A-20D0BB9B0CE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6BA85FA-3199-4A61-9431-AB4A30BFA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CA5-4245-B72A-20D0BB9B0CE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339E0FD-CA02-4FAC-A486-06D4EB001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CA5-4245-B72A-20D0BB9B0CE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04B2614-E174-4DEC-8BA2-C68145CC9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CA5-4245-B72A-20D0BB9B0CE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D88B3A6-7280-4B20-9A8A-2FB76671C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CA5-4245-B72A-20D0BB9B0CE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8A17099-A566-479E-A5C8-D349E051D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CA5-4245-B72A-20D0BB9B0CE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03423A4-AC85-47D7-B591-49AC3F23B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CA5-4245-B72A-20D0BB9B0CE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3104B2F-92A8-474A-B686-E44AA2582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CA5-4245-B72A-20D0BB9B0CE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F2AFB9E-8C1E-432A-974A-8262368B8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CA5-4245-B72A-20D0BB9B0CE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6914D2D-D2A5-430F-A64B-E35009D46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CA5-4245-B72A-20D0BB9B0CE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BA37B2D-B2DC-46B0-A5F5-5F38D79CD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CA5-4245-B72A-20D0BB9B0CE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E758880-BE05-4D5E-8AE4-3B2FBC57C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CA5-4245-B72A-20D0BB9B0CE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A364D63-4674-4339-88A4-B9C61F073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CA5-4245-B72A-20D0BB9B0CE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88ACC83-64F5-4434-B3F5-A64F814CA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CA5-4245-B72A-20D0BB9B0CE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27D0E2A-37A7-43D4-B36E-B89BF7667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CA5-4245-B72A-20D0BB9B0CE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034B0E5-3170-49E8-917F-8981C095E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CA5-4245-B72A-20D0BB9B0CE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3172BFC-6DAD-4690-81DE-9818C1645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CA5-4245-B72A-20D0BB9B0CE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84CF897-2A42-477C-8847-2713F45C6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CA5-4245-B72A-20D0BB9B0CE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9163B94-C76C-4A83-9A4B-6DCB9A23D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CA5-4245-B72A-20D0BB9B0CE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358DEA4-191A-4191-93A1-B306BE98C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CA5-4245-B72A-20D0BB9B0CE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7653DB4-AF36-457B-92B6-170435873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CA5-4245-B72A-20D0BB9B0CE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0E348A9-ECC2-4F8C-86F2-46A8FA8DC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CA5-4245-B72A-20D0BB9B0CE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E9EF064-C3AD-4CEE-AC63-66BB6BF6F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CA5-4245-B72A-20D0BB9B0CE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65662C1-04A9-47B9-9B6A-F741892F1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CA5-4245-B72A-20D0BB9B0CE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1EBF318-F78B-45D4-8F24-04F58874D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CA5-4245-B72A-20D0BB9B0CE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ED72C27-6D9B-4776-AFB3-A1BDEA9DF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CA5-4245-B72A-20D0BB9B0CE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4300E34-072F-477C-BD67-DE1DCE619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CA5-4245-B72A-20D0BB9B0CE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5485AA9-3CFB-4886-A6D0-92953E053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CA5-4245-B72A-20D0BB9B0CE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E953147-6B7F-4CBD-B729-91DD14E26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CA5-4245-B72A-20D0BB9B0CE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AA633DE-0F3A-4981-BBA6-E23ADA626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CA5-4245-B72A-20D0BB9B0CE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2C6FB8C-8F72-4F48-B5CC-D9A9403D5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CA5-4245-B72A-20D0BB9B0CE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F831F28-9A9A-412F-AFAE-BE421AD84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CA5-4245-B72A-20D0BB9B0CE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A13E9A1-8112-4978-9D2A-F44D3F16F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CA5-4245-B72A-20D0BB9B0CE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CA61AC6-1BE3-4BD2-B4D7-BEB3CD99E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CA5-4245-B72A-20D0BB9B0CE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8C2A487-2C1C-46BA-9A02-0D48D76C9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CA5-4245-B72A-20D0BB9B0CE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60F7A40-045A-4CB6-926F-6E60C1D37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CA5-4245-B72A-20D0BB9B0CE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E2E1851-B8E4-44C7-8445-9758F5624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CA5-4245-B72A-20D0BB9B0CE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C2F68F6-03F3-49B0-9EB8-F7B4EC155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CA5-4245-B72A-20D0BB9B0CE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CEA3D3A-CA59-48EE-A3C5-0615E95BE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CA5-4245-B72A-20D0BB9B0CE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28B18F5-7D1D-43B0-A48E-D36535C3A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CA5-4245-B72A-20D0BB9B0CE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E39982C-FD9A-4F3B-80D4-3441123DC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CA5-4245-B72A-20D0BB9B0CE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4AC0B71-0A8E-47BA-8731-70157B16F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CA5-4245-B72A-20D0BB9B0CE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8501BC2-1EAA-49A7-B391-AB40E0A18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CA5-4245-B72A-20D0BB9B0CE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FF44B60-5144-4F9C-A702-383E86375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CA5-4245-B72A-20D0BB9B0CE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554AE22-9831-4138-8EAC-F1C32C0D2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CA5-4245-B72A-20D0BB9B0CE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C78D7FC-B8D1-43A8-9519-F82B1A414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CA5-4245-B72A-20D0BB9B0CE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6EB6E78-78E0-45D3-ADCA-F36290B97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CA5-4245-B72A-20D0BB9B0CE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AB89E21-3333-4222-9AF9-E89717E90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CA5-4245-B72A-20D0BB9B0CE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2E3B8E1-7B9E-44C0-9AE8-62CF79ECC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CA5-4245-B72A-20D0BB9B0CE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AA281A5-9CCE-43DA-8C77-9AE0B2DF2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CA5-4245-B72A-20D0BB9B0CE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956E977-2DE2-4E86-80AB-BFDC68AA1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CA5-4245-B72A-20D0BB9B0CE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8A313CA-79DB-443D-BB13-2434444EF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CA5-4245-B72A-20D0BB9B0CE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072B65B-44F2-46C0-9ED0-60259D5A0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CA5-4245-B72A-20D0BB9B0CE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811045B-732E-4E2C-BBAF-2DB557747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CA5-4245-B72A-20D0BB9B0CE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24D4D0A-ED06-4931-B906-88ABC8AAD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CA5-4245-B72A-20D0BB9B0CE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80D5A63-72B6-4FC8-B370-076E9C079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CA5-4245-B72A-20D0BB9B0CE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745E4E8-9B8E-4305-B7A6-EA75077F1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CA5-4245-B72A-20D0BB9B0CE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C4ECD1E-344F-45A0-A4CF-76549F761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CA5-4245-B72A-20D0BB9B0CE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228EA98-8706-4D7D-A5EF-266D67B04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CA5-4245-B72A-20D0BB9B0CE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C27B786-B4CB-4B71-9C62-67A872166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CA5-4245-B72A-20D0BB9B0CE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2FA86E0-D5E4-4B6F-A1A0-5CCF6FBAD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CA5-4245-B72A-20D0BB9B0CE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B9690D4-9D29-414D-8072-B955313BE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CA5-4245-B72A-20D0BB9B0CE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7195008-34E0-42A2-8105-452932374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CA5-4245-B72A-20D0BB9B0CE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6E81CFE-4CF8-4ADB-9377-2A1AAE445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CA5-4245-B72A-20D0BB9B0CE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866254E-1AC7-4132-85D8-C51A8F2C4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CA5-4245-B72A-20D0BB9B0CE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8343257-0527-4915-9238-34CE75862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CA5-4245-B72A-20D0BB9B0CE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6771DB6-D096-468D-972E-94D0FF560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CA5-4245-B72A-20D0BB9B0CE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162BB06-3133-46E8-B20F-7AB6DDF61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CA5-4245-B72A-20D0BB9B0CE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1D91BB5-1539-47D5-8247-71D7E4355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CA5-4245-B72A-20D0BB9B0CE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3B9B762-B879-46DB-96A0-74641BC85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CA5-4245-B72A-20D0BB9B0CE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965D8A9-2D46-49D9-ADA5-AF75C240E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CA5-4245-B72A-20D0BB9B0CE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9F87CBC-5E65-4C6E-9154-C742B0C94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CA5-4245-B72A-20D0BB9B0CE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951C2E6-4CF1-4C47-96A5-4BD24675F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CA5-4245-B72A-20D0BB9B0CE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4A372D3-3EF9-4FE7-87B9-0BFF7C400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CA5-4245-B72A-20D0BB9B0CE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16259F2-841D-4AF3-9903-62BF43A8D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CA5-4245-B72A-20D0BB9B0CE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24E8CFE-9BD6-4C15-9FD5-37C34570E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CA5-4245-B72A-20D0BB9B0CE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1B42651-8CD8-459D-8FED-D6D9015A7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CA5-4245-B72A-20D0BB9B0CE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A771013-D67A-43A9-89F3-555BA504C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CA5-4245-B72A-20D0BB9B0CE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CEF7DE4-EBFB-4D92-8987-90552678C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CA5-4245-B72A-20D0BB9B0CE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EBCBFDE-A45C-4A0E-8904-8E4E92EFC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CA5-4245-B72A-20D0BB9B0CE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FBF2C77-23FF-4267-B052-FA7C9CD7E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CA5-4245-B72A-20D0BB9B0CE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639E582-0EBF-4B6C-87B5-51C7AE426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CA5-4245-B72A-20D0BB9B0CE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0F25DDE-51A3-4AC7-BEDE-368F6AA3A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CA5-4245-B72A-20D0BB9B0CE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C3D9529-2103-4F64-AD2C-FC0E22C3D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CA5-4245-B72A-20D0BB9B0CE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263CABC-4DB1-473E-A1D9-B80ED0A37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CA5-4245-B72A-20D0BB9B0CE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3107A5E-03AA-4198-87E2-2798F917F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CA5-4245-B72A-20D0BB9B0CE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57962FD-053B-4A4F-8A34-0E569F924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CA5-4245-B72A-20D0BB9B0CE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F21BEFD-C142-422C-8D74-F6377B671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CA5-4245-B72A-20D0BB9B0CE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6660B57-8B05-4C64-B308-3B9943B64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CA5-4245-B72A-20D0BB9B0CE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DC29D27-1880-4B8F-833E-BE7B11CB1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CA5-4245-B72A-20D0BB9B0CE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E881388-9352-4F88-89FA-B906B5B8C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CA5-4245-B72A-20D0BB9B0CE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48CECD2-EF75-45FB-BD9F-4F370AE95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CA5-4245-B72A-20D0BB9B0CE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6F3A713-CB2A-4957-B461-90C56DBEC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CA5-4245-B72A-20D0BB9B0CE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58185BB-4625-440D-97A9-7C143251F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CA5-4245-B72A-20D0BB9B0CE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38F86EB-C4E9-46E5-A8A6-3A0B9E69E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CA5-4245-B72A-20D0BB9B0CE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93A5D68-1ADB-4838-A74E-C5577230D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CA5-4245-B72A-20D0BB9B0CE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72A04AB-75B7-4BFA-A968-67F68823F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CA5-4245-B72A-20D0BB9B0CE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AB29BD4-B76D-44C0-BA75-7226087D4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CA5-4245-B72A-20D0BB9B0CE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4EACCAD-C335-4FE9-A2E4-A32DB49B0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CA5-4245-B72A-20D0BB9B0CE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C518722-CBD5-41BD-8765-E36E9A1B2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CA5-4245-B72A-20D0BB9B0CE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991222B-B357-45A3-BF3C-618D35146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CA5-4245-B72A-20D0BB9B0CE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9591D3D-DD4A-4156-AFEB-7C9CAE8EF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CA5-4245-B72A-20D0BB9B0CE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FDDE519-3492-4C5A-9519-DCD192803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CA5-4245-B72A-20D0BB9B0CE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8BA5307-6422-4888-9685-52809F5A6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CA5-4245-B72A-20D0BB9B0CE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3A707FB-92C3-433A-A442-4CCA16E3F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CA5-4245-B72A-20D0BB9B0CE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9917666-9B22-4388-A0CF-4DEF7E263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CA5-4245-B72A-20D0BB9B0CE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28141C2-0D3D-41E9-96DB-BDDF8DDC7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CA5-4245-B72A-20D0BB9B0CE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9C2098C-481B-4F35-B354-3B7934496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CA5-4245-B72A-20D0BB9B0CE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50D8782-ABDE-4D29-ACF4-0618B6E7E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CA5-4245-B72A-20D0BB9B0CE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38F42BF-4419-4715-AC90-1D8C53736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CA5-4245-B72A-20D0BB9B0CE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94036CE-5A19-4738-AA0A-5A60BD5C6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CA5-4245-B72A-20D0BB9B0CE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C216514-1C97-48BE-B5D2-2AA968A0B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CA5-4245-B72A-20D0BB9B0CE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91F09F2-A8E2-4A91-9030-9685B76BD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CA5-4245-B72A-20D0BB9B0CE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A321B65-8D2A-4A40-8173-4098934E2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CA5-4245-B72A-20D0BB9B0CE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E7BDCD8-A091-4A3A-812E-7BD7FE9F2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CA5-4245-B72A-20D0BB9B0CE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E7E1158-F9C5-4781-9710-3188BE232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CA5-4245-B72A-20D0BB9B0CE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42616CE-5F6D-4AC0-871E-2C8C6270A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CA5-4245-B72A-20D0BB9B0CE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D81AB95-0288-4ECB-94A0-1A6939A17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CA5-4245-B72A-20D0BB9B0CE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448B87C-BB4F-4D58-9A34-24E9104CE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CA5-4245-B72A-20D0BB9B0CE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1DC1A2C-2568-4A33-9040-AC23057FD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CA5-4245-B72A-20D0BB9B0CE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312F5DA-F7E4-4673-BA53-F7CF62F2D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CA5-4245-B72A-20D0BB9B0CE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6684682-55CC-423B-97ED-3E9063D93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CA5-4245-B72A-20D0BB9B0CE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F8F4384-B540-4DCD-9ACA-48A676431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CA5-4245-B72A-20D0BB9B0CE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8CFEAC4-E487-4632-9ECA-C001F21FA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CA5-4245-B72A-20D0BB9B0CE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AAB1C2D-89F1-4A3A-B054-AC5A912FE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CA5-4245-B72A-20D0BB9B0CE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E111899-2693-48B1-8427-F7323D619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CA5-4245-B72A-20D0BB9B0CE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4C9E559-AC79-43C7-90B3-133DF3936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CA5-4245-B72A-20D0BB9B0CE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2C4C180-1710-4DE8-B7D5-03F4DC2FD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CA5-4245-B72A-20D0BB9B0CE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6CE9CF1-9183-41F0-A389-6D12CD243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CA5-4245-B72A-20D0BB9B0CE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7CD6009-C244-413C-AE5A-23B9F3F81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CA5-4245-B72A-20D0BB9B0CE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475A4BF-8AFE-488E-986F-794DB28B4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CA5-4245-B72A-20D0BB9B0CE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837B2AB-9E81-4914-BBFD-BEA957014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CA5-4245-B72A-20D0BB9B0CE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36B6E60-1D5A-46E8-B71F-B49FFEC82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CA5-4245-B72A-20D0BB9B0CE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EEFE667-1B43-4AD1-AE7A-1B54D7DB2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CA5-4245-B72A-20D0BB9B0CE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AA004E9-3AA4-44ED-A00C-0C128C69E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CA5-4245-B72A-20D0BB9B0CE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A5AED77-94CE-407E-971E-19DF1E0EC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CA5-4245-B72A-20D0BB9B0CE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40F27C5-CA8D-456F-BD09-321F73982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CA5-4245-B72A-20D0BB9B0CE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11F6D58-BD0D-473F-BCAE-892716312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CA5-4245-B72A-20D0BB9B0CE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F442B39-2159-4242-A041-9DF56A762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CA5-4245-B72A-20D0BB9B0CE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BB7BBB0-74ED-49AD-B7EA-148E847D3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CA5-4245-B72A-20D0BB9B0CE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40113D3-A02E-48FB-A62E-8CD3170BF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CA5-4245-B72A-20D0BB9B0CE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D1A4FB0-4285-429B-95EC-9F093DD58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CA5-4245-B72A-20D0BB9B0CE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B137A44-CC1A-40D2-B45E-FDC7219DC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CA5-4245-B72A-20D0BB9B0CE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57CBCBA-9655-4DCD-9D17-EC433D734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CA5-4245-B72A-20D0BB9B0CE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0A62A3A-F315-476D-A2B3-26CD2FB70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CA5-4245-B72A-20D0BB9B0CE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50D80A8-362A-41D3-9FFA-B43B7122E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CA5-4245-B72A-20D0BB9B0CE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9A4A497-0E4D-4940-A75A-5B778229B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CA5-4245-B72A-20D0BB9B0CE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56895B2-EDB9-4E2E-98FC-14C553034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CA5-4245-B72A-20D0BB9B0CE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E2DBE19-5E7E-46DE-BD4A-99587C940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CA5-4245-B72A-20D0BB9B0CE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6AF8A76-8E64-405C-B852-A37311E21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CA5-4245-B72A-20D0BB9B0CE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F049D47-C73E-4D48-8159-1172E41E2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CA5-4245-B72A-20D0BB9B0CE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8C294BE-C54E-49B5-96BD-3F4A36E5C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CA5-4245-B72A-20D0BB9B0CE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4EADBE4-A0DB-4F21-8CA4-7DB103E6A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CA5-4245-B72A-20D0BB9B0CE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FAEA63E-DFEA-4E6F-A8D6-4D9E28236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CA5-4245-B72A-20D0BB9B0CE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BF5B74A-A536-4C7F-BBDD-94A89F0F6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CA5-4245-B72A-20D0BB9B0CE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E593687-DC56-4CC8-AEBE-C9F228D34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CA5-4245-B72A-20D0BB9B0CE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74E0544-B5CC-42D8-99CC-ED438EAA9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CA5-4245-B72A-20D0BB9B0CE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A972487-3B5F-4CE5-BF30-F5CCA5A1D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CA5-4245-B72A-20D0BB9B0CE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344BB01-9A3A-4E90-A02E-81EDFDD13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CA5-4245-B72A-20D0BB9B0CE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A2B4A73-F5A1-42F0-9FA3-67B674992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CA5-4245-B72A-20D0BB9B0CE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6181197-D976-4EDB-BE8C-CBAE91878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CA5-4245-B72A-20D0BB9B0CE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78A1F87-8827-4CCB-8EB6-0BBD59B9E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CA5-4245-B72A-20D0BB9B0CE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DA0C700-AA7D-4EE0-8AD4-3BED7AD23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CA5-4245-B72A-20D0BB9B0CE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28CD078-45BF-492E-97D1-44756CE5F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CA5-4245-B72A-20D0BB9B0CE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C0D4C3D-E846-4555-9877-0A26DFE80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CA5-4245-B72A-20D0BB9B0CE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4A5EDD2-34FD-4449-B8FD-CCF505C17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CA5-4245-B72A-20D0BB9B0CE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DF40B62-C05A-42C1-9367-19493235A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CA5-4245-B72A-20D0BB9B0CE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6351970-2D1A-453E-A828-014638BCA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CA5-4245-B72A-20D0BB9B0CE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C6B30F7-EC56-45FB-9541-4F1ABF059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CA5-4245-B72A-20D0BB9B0CE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7694E99-41E2-4BB1-8DB7-924DA06D7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CA5-4245-B72A-20D0BB9B0CE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A83C8E4-1E26-4FF1-A24F-613E1EA30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CA5-4245-B72A-20D0BB9B0CE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FC1DACC-EA3F-4C38-8FEC-51A533039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CA5-4245-B72A-20D0BB9B0CE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E6DB9C3-6F10-4645-9CBC-E7B246813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CA5-4245-B72A-20D0BB9B0CE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174D765-AD71-40ED-A135-DE5DFA566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CA5-4245-B72A-20D0BB9B0CE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4F3C743-2437-4EBA-94FF-E0032F6E1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CA5-4245-B72A-20D0BB9B0CE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920B959-FB88-4C6B-85D5-E4E47600D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CA5-4245-B72A-20D0BB9B0CE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8EFAAED-1810-4448-BB02-71DF79BAB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CA5-4245-B72A-20D0BB9B0CE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217E5A1-E8F8-4A75-BA16-E0E2AB4A3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CA5-4245-B72A-20D0BB9B0CE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73B7EC0-6CB0-4B95-BC0C-ECF36B995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CA5-4245-B72A-20D0BB9B0CE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C1BE963-F265-41A1-B0D6-5BB11DE8A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CA5-4245-B72A-20D0BB9B0CE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22C7D97-DE3D-406C-9FF2-D3D25BD1D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CA5-4245-B72A-20D0BB9B0CE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56A7B54-42B6-475E-814E-76FB27198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CA5-4245-B72A-20D0BB9B0CE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76559DF-F590-4279-819E-B1BE46E46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CA5-4245-B72A-20D0BB9B0CE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08362FA-6886-452A-80E2-980B0C8BA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CA5-4245-B72A-20D0BB9B0CE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A8EFA12-7B51-40ED-B013-4D80D3B8A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CA5-4245-B72A-20D0BB9B0CE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0C9685F-3F91-4E9A-87CE-D0CB15993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CA5-4245-B72A-20D0BB9B0CE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727419C-A29B-413F-B288-2017E7695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CA5-4245-B72A-20D0BB9B0CE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609CE88-5828-4878-9A14-98EAF2662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CA5-4245-B72A-20D0BB9B0CE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FD028C0-C631-414B-8DA2-443F7F75E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CA5-4245-B72A-20D0BB9B0CE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E452855-C4AF-4A96-B470-F0E50361D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CA5-4245-B72A-20D0BB9B0CE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4D8634D-D558-42C3-8B28-40A905B6D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CA5-4245-B72A-20D0BB9B0CE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FA3C9DE-9E8C-4658-8E90-83094322D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CA5-4245-B72A-20D0BB9B0CE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A2D86DE-47A9-49B2-A4DE-8A7DE75FA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CA5-4245-B72A-20D0BB9B0CE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357DFB8-E726-41EA-AC19-62F4D246C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CA5-4245-B72A-20D0BB9B0CE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D6076F0-2C97-4919-B5B9-921BCD13A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CA5-4245-B72A-20D0BB9B0CE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CCF69ED-D207-42A1-A606-F9563E0CC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CA5-4245-B72A-20D0BB9B0CE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D095617-2A7B-4761-B873-92780BE5A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CA5-4245-B72A-20D0BB9B0CE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C09DA64-338C-4792-84E8-E6B075370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CA5-4245-B72A-20D0BB9B0CE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12E05B0-AE47-4679-ABB1-7992DFAFB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CA5-4245-B72A-20D0BB9B0CE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96BE3B9-172F-48FD-8C42-5050F0655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CA5-4245-B72A-20D0BB9B0CE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5A6DABD-DA7A-483D-9EA6-9D48B2A35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CA5-4245-B72A-20D0BB9B0CE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6535DC9-505C-4760-914C-04AE83F83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CA5-4245-B72A-20D0BB9B0CE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F1DF977-B3FE-437E-A3FF-4994C40A5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CA5-4245-B72A-20D0BB9B0CE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15C9631-7267-4C54-8300-1C10A2A57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CA5-4245-B72A-20D0BB9B0CE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7F4BEAC-48B7-4468-8FCD-57DBB5AED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CA5-4245-B72A-20D0BB9B0CE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C3C939E-BD17-457B-BF44-4DB3335D0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CA5-4245-B72A-20D0BB9B0CE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4AE58EE-A713-4A50-A4B6-741B93474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CA5-4245-B72A-20D0BB9B0CE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CA5-4245-B72A-20D0BB9B0CE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CA5-4245-B72A-20D0BB9B0CE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CA5-4245-B72A-20D0BB9B0CE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CA5-4245-B72A-20D0BB9B0CE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CA5-4245-B72A-20D0BB9B0CE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CA5-4245-B72A-20D0BB9B0CE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CA5-4245-B72A-20D0BB9B0CE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CA5-4245-B72A-20D0BB9B0CE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CA5-4245-B72A-20D0BB9B0CE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CA5-4245-B72A-20D0BB9B0CE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CA5-4245-B72A-20D0BB9B0CE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CA5-4245-B72A-20D0BB9B0CE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CA5-4245-B72A-20D0BB9B0CE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CA5-4245-B72A-20D0BB9B0CE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CA5-4245-B72A-20D0BB9B0CE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CA5-4245-B72A-20D0BB9B0CE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CA5-4245-B72A-20D0BB9B0CE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CA5-4245-B72A-20D0BB9B0CE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CA5-4245-B72A-20D0BB9B0CE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CA5-4245-B72A-20D0BB9B0CE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CA5-4245-B72A-20D0BB9B0CE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CA5-4245-B72A-20D0BB9B0CE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CA5-4245-B72A-20D0BB9B0CE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CA5-4245-B72A-20D0BB9B0CE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CA5-4245-B72A-20D0BB9B0CE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CA5-4245-B72A-20D0BB9B0CE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CA5-4245-B72A-20D0BB9B0CE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CA5-4245-B72A-20D0BB9B0CE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CA5-4245-B72A-20D0BB9B0CE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CA5-4245-B72A-20D0BB9B0CE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CA5-4245-B72A-20D0BB9B0CE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CA5-4245-B72A-20D0BB9B0CE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CA5-4245-B72A-20D0BB9B0CE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CA5-4245-B72A-20D0BB9B0CE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CA5-4245-B72A-20D0BB9B0CE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CA5-4245-B72A-20D0BB9B0CE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CA5-4245-B72A-20D0BB9B0CE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CA5-4245-B72A-20D0BB9B0CE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CA5-4245-B72A-20D0BB9B0CE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CA5-4245-B72A-20D0BB9B0CE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CA5-4245-B72A-20D0BB9B0CE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CA5-4245-B72A-20D0BB9B0CE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CA5-4245-B72A-20D0BB9B0CE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CA5-4245-B72A-20D0BB9B0CE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CA5-4245-B72A-20D0BB9B0CE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CA5-4245-B72A-20D0BB9B0CE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CA5-4245-B72A-20D0BB9B0CE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CA5-4245-B72A-20D0BB9B0CE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CA5-4245-B72A-20D0BB9B0CE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CA5-4245-B72A-20D0BB9B0CE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CA5-4245-B72A-20D0BB9B0CE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CA5-4245-B72A-20D0BB9B0CE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CA5-4245-B72A-20D0BB9B0CE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CA5-4245-B72A-20D0BB9B0CE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CA5-4245-B72A-20D0BB9B0CE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CA5-4245-B72A-20D0BB9B0CE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CA5-4245-B72A-20D0BB9B0CE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CA5-4245-B72A-20D0BB9B0CE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CA5-4245-B72A-20D0BB9B0CE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CA5-4245-B72A-20D0BB9B0CE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CA5-4245-B72A-20D0BB9B0CE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CA5-4245-B72A-20D0BB9B0CE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CA5-4245-B72A-20D0BB9B0CE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CA5-4245-B72A-20D0BB9B0CE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CA5-4245-B72A-20D0BB9B0CE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CA5-4245-B72A-20D0BB9B0CE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CA5-4245-B72A-20D0BB9B0CE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CA5-4245-B72A-20D0BB9B0CE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CA5-4245-B72A-20D0BB9B0CE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CA5-4245-B72A-20D0BB9B0CE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CA5-4245-B72A-20D0BB9B0CE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CA5-4245-B72A-20D0BB9B0CE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CA5-4245-B72A-20D0BB9B0C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81.935501098632813</c:v>
                </c:pt>
                <c:pt idx="1">
                  <c:v>74.874092102050781</c:v>
                </c:pt>
                <c:pt idx="2">
                  <c:v>69.183486938476563</c:v>
                </c:pt>
                <c:pt idx="3">
                  <c:v>66.794502258300781</c:v>
                </c:pt>
                <c:pt idx="4">
                  <c:v>66.258270263671875</c:v>
                </c:pt>
                <c:pt idx="5">
                  <c:v>66.695686340332031</c:v>
                </c:pt>
                <c:pt idx="6">
                  <c:v>69.950645446777344</c:v>
                </c:pt>
                <c:pt idx="7">
                  <c:v>74.901809692382813</c:v>
                </c:pt>
                <c:pt idx="8">
                  <c:v>81.926239013671875</c:v>
                </c:pt>
                <c:pt idx="9">
                  <c:v>89.867568969726563</c:v>
                </c:pt>
                <c:pt idx="10">
                  <c:v>95.980743408203125</c:v>
                </c:pt>
                <c:pt idx="11">
                  <c:v>99.265312194824219</c:v>
                </c:pt>
                <c:pt idx="12">
                  <c:v>100</c:v>
                </c:pt>
                <c:pt idx="13">
                  <c:v>99.086868286132813</c:v>
                </c:pt>
                <c:pt idx="14">
                  <c:v>95.907432556152344</c:v>
                </c:pt>
                <c:pt idx="15">
                  <c:v>91.136520385742188</c:v>
                </c:pt>
                <c:pt idx="16">
                  <c:v>84.831687927246094</c:v>
                </c:pt>
                <c:pt idx="17">
                  <c:v>77.037971496582031</c:v>
                </c:pt>
                <c:pt idx="18">
                  <c:v>68.298561096191406</c:v>
                </c:pt>
                <c:pt idx="19">
                  <c:v>59.887836456298828</c:v>
                </c:pt>
                <c:pt idx="20">
                  <c:v>53.513221740722656</c:v>
                </c:pt>
                <c:pt idx="21">
                  <c:v>49.832569122314453</c:v>
                </c:pt>
                <c:pt idx="22">
                  <c:v>47.727653503417969</c:v>
                </c:pt>
                <c:pt idx="23">
                  <c:v>46.273777008056641</c:v>
                </c:pt>
                <c:pt idx="24">
                  <c:v>45.258876800537109</c:v>
                </c:pt>
                <c:pt idx="25">
                  <c:v>44.627925872802734</c:v>
                </c:pt>
                <c:pt idx="26">
                  <c:v>44.046424865722656</c:v>
                </c:pt>
                <c:pt idx="27">
                  <c:v>43.564727783203125</c:v>
                </c:pt>
                <c:pt idx="28">
                  <c:v>43.25933837890625</c:v>
                </c:pt>
                <c:pt idx="29">
                  <c:v>42.82708740234375</c:v>
                </c:pt>
                <c:pt idx="30">
                  <c:v>41.761672973632813</c:v>
                </c:pt>
                <c:pt idx="31">
                  <c:v>40.339286804199219</c:v>
                </c:pt>
                <c:pt idx="32">
                  <c:v>38.027553558349609</c:v>
                </c:pt>
                <c:pt idx="33">
                  <c:v>34.909702301025391</c:v>
                </c:pt>
                <c:pt idx="34">
                  <c:v>31.528125762939453</c:v>
                </c:pt>
                <c:pt idx="35">
                  <c:v>27.406938552856445</c:v>
                </c:pt>
                <c:pt idx="36">
                  <c:v>23.086235046386719</c:v>
                </c:pt>
                <c:pt idx="37">
                  <c:v>19.016712188720703</c:v>
                </c:pt>
                <c:pt idx="38">
                  <c:v>15.792256355285645</c:v>
                </c:pt>
                <c:pt idx="39">
                  <c:v>13.625507354736328</c:v>
                </c:pt>
                <c:pt idx="40">
                  <c:v>12.243961334228516</c:v>
                </c:pt>
                <c:pt idx="41">
                  <c:v>11.745614051818848</c:v>
                </c:pt>
                <c:pt idx="42">
                  <c:v>11.737085342407227</c:v>
                </c:pt>
                <c:pt idx="43">
                  <c:v>11.693622589111328</c:v>
                </c:pt>
                <c:pt idx="44">
                  <c:v>11.897405624389648</c:v>
                </c:pt>
                <c:pt idx="45">
                  <c:v>12.034601211547852</c:v>
                </c:pt>
                <c:pt idx="46">
                  <c:v>11.958992004394531</c:v>
                </c:pt>
                <c:pt idx="47">
                  <c:v>12.207961082458496</c:v>
                </c:pt>
                <c:pt idx="48">
                  <c:v>12.643819808959961</c:v>
                </c:pt>
                <c:pt idx="49">
                  <c:v>13.087634086608887</c:v>
                </c:pt>
                <c:pt idx="50">
                  <c:v>13.340620994567871</c:v>
                </c:pt>
                <c:pt idx="51">
                  <c:v>13.12888240814209</c:v>
                </c:pt>
                <c:pt idx="52">
                  <c:v>13.175215721130371</c:v>
                </c:pt>
                <c:pt idx="53">
                  <c:v>13.40327262878418</c:v>
                </c:pt>
                <c:pt idx="54">
                  <c:v>13.760078430175781</c:v>
                </c:pt>
                <c:pt idx="55">
                  <c:v>13.865045547485352</c:v>
                </c:pt>
                <c:pt idx="56">
                  <c:v>13.866849899291992</c:v>
                </c:pt>
                <c:pt idx="57">
                  <c:v>14.206762313842773</c:v>
                </c:pt>
                <c:pt idx="58">
                  <c:v>14.781046867370605</c:v>
                </c:pt>
                <c:pt idx="59">
                  <c:v>15.160158157348633</c:v>
                </c:pt>
                <c:pt idx="60">
                  <c:v>14.800481796264648</c:v>
                </c:pt>
                <c:pt idx="61">
                  <c:v>14.79826831817627</c:v>
                </c:pt>
                <c:pt idx="62">
                  <c:v>14.268020629882813</c:v>
                </c:pt>
                <c:pt idx="63">
                  <c:v>14.126479148864746</c:v>
                </c:pt>
                <c:pt idx="64">
                  <c:v>13.385887145996094</c:v>
                </c:pt>
                <c:pt idx="65">
                  <c:v>12.735420227050781</c:v>
                </c:pt>
                <c:pt idx="66">
                  <c:v>13.013828277587891</c:v>
                </c:pt>
                <c:pt idx="67">
                  <c:v>12.702043533325195</c:v>
                </c:pt>
                <c:pt idx="68">
                  <c:v>12.475708961486816</c:v>
                </c:pt>
                <c:pt idx="69">
                  <c:v>12.137025833129883</c:v>
                </c:pt>
                <c:pt idx="70">
                  <c:v>11.491642951965332</c:v>
                </c:pt>
                <c:pt idx="71">
                  <c:v>10.761137962341309</c:v>
                </c:pt>
                <c:pt idx="72">
                  <c:v>10.730877876281738</c:v>
                </c:pt>
                <c:pt idx="73">
                  <c:v>11.070135116577148</c:v>
                </c:pt>
                <c:pt idx="74">
                  <c:v>11.237917900085449</c:v>
                </c:pt>
                <c:pt idx="75">
                  <c:v>10.620744705200195</c:v>
                </c:pt>
                <c:pt idx="76">
                  <c:v>9.7291812896728516</c:v>
                </c:pt>
                <c:pt idx="77">
                  <c:v>9.4684858322143555</c:v>
                </c:pt>
                <c:pt idx="78">
                  <c:v>9.8385763168334961</c:v>
                </c:pt>
                <c:pt idx="79">
                  <c:v>9.4149360656738281</c:v>
                </c:pt>
                <c:pt idx="80">
                  <c:v>9.5770606994628906</c:v>
                </c:pt>
                <c:pt idx="81">
                  <c:v>9.9847097396850586</c:v>
                </c:pt>
                <c:pt idx="82">
                  <c:v>8.9960517883300781</c:v>
                </c:pt>
                <c:pt idx="83">
                  <c:v>8.5850400924682617</c:v>
                </c:pt>
                <c:pt idx="84">
                  <c:v>8.6911554336547852</c:v>
                </c:pt>
                <c:pt idx="85">
                  <c:v>8.7757854461669922</c:v>
                </c:pt>
                <c:pt idx="86">
                  <c:v>7.8395285606384277</c:v>
                </c:pt>
                <c:pt idx="87">
                  <c:v>7.4108858108520508</c:v>
                </c:pt>
                <c:pt idx="88">
                  <c:v>7.7422699928283691</c:v>
                </c:pt>
                <c:pt idx="89">
                  <c:v>6.8511166572570801</c:v>
                </c:pt>
                <c:pt idx="90">
                  <c:v>6.5222744941711426</c:v>
                </c:pt>
                <c:pt idx="91">
                  <c:v>6.5678696632385254</c:v>
                </c:pt>
                <c:pt idx="92">
                  <c:v>6.5538468360900879</c:v>
                </c:pt>
                <c:pt idx="93">
                  <c:v>6.6058382987976074</c:v>
                </c:pt>
                <c:pt idx="94">
                  <c:v>6.403038501739502</c:v>
                </c:pt>
                <c:pt idx="95">
                  <c:v>6.4583921432495117</c:v>
                </c:pt>
                <c:pt idx="96">
                  <c:v>6.9098324775695801</c:v>
                </c:pt>
                <c:pt idx="97">
                  <c:v>6.9149990081787109</c:v>
                </c:pt>
                <c:pt idx="98">
                  <c:v>6.0388522148132324</c:v>
                </c:pt>
                <c:pt idx="99">
                  <c:v>5.9827604293823242</c:v>
                </c:pt>
                <c:pt idx="100">
                  <c:v>6.0480365753173828</c:v>
                </c:pt>
                <c:pt idx="101">
                  <c:v>6.1820335388183594</c:v>
                </c:pt>
                <c:pt idx="102">
                  <c:v>6.5373635292053223</c:v>
                </c:pt>
                <c:pt idx="103">
                  <c:v>5.7606077194213867</c:v>
                </c:pt>
                <c:pt idx="104">
                  <c:v>5.4661259651184082</c:v>
                </c:pt>
                <c:pt idx="105">
                  <c:v>5.891324520111084</c:v>
                </c:pt>
                <c:pt idx="106">
                  <c:v>5.9557805061340332</c:v>
                </c:pt>
                <c:pt idx="107">
                  <c:v>5.9873528480529785</c:v>
                </c:pt>
                <c:pt idx="108">
                  <c:v>5.8050546646118164</c:v>
                </c:pt>
                <c:pt idx="109">
                  <c:v>6.2881488800048828</c:v>
                </c:pt>
                <c:pt idx="110">
                  <c:v>6.5139918327331543</c:v>
                </c:pt>
                <c:pt idx="111">
                  <c:v>5.755195140838623</c:v>
                </c:pt>
                <c:pt idx="112">
                  <c:v>5.9064955711364746</c:v>
                </c:pt>
                <c:pt idx="113">
                  <c:v>6.6751327514648438</c:v>
                </c:pt>
                <c:pt idx="114">
                  <c:v>6.3156208992004395</c:v>
                </c:pt>
                <c:pt idx="115">
                  <c:v>5.3787078857421875</c:v>
                </c:pt>
                <c:pt idx="116">
                  <c:v>5.4243030548095703</c:v>
                </c:pt>
                <c:pt idx="117">
                  <c:v>6.0971579551696777</c:v>
                </c:pt>
                <c:pt idx="118">
                  <c:v>5.8767275810241699</c:v>
                </c:pt>
                <c:pt idx="119">
                  <c:v>5.4426722526550293</c:v>
                </c:pt>
                <c:pt idx="120">
                  <c:v>5.2247838973999023</c:v>
                </c:pt>
                <c:pt idx="121">
                  <c:v>5.1631155014038086</c:v>
                </c:pt>
                <c:pt idx="122">
                  <c:v>5.2308521270751953</c:v>
                </c:pt>
                <c:pt idx="123">
                  <c:v>5.6673674583435059</c:v>
                </c:pt>
                <c:pt idx="124">
                  <c:v>6.6064939498901367</c:v>
                </c:pt>
                <c:pt idx="125">
                  <c:v>6.1629266738891602</c:v>
                </c:pt>
                <c:pt idx="126">
                  <c:v>5.8045625686645508</c:v>
                </c:pt>
                <c:pt idx="127">
                  <c:v>5.8135013580322266</c:v>
                </c:pt>
                <c:pt idx="128">
                  <c:v>5.7192769050598145</c:v>
                </c:pt>
                <c:pt idx="129">
                  <c:v>5.7542109489440918</c:v>
                </c:pt>
                <c:pt idx="130">
                  <c:v>6.7744412422180176</c:v>
                </c:pt>
                <c:pt idx="131">
                  <c:v>7.4386038780212402</c:v>
                </c:pt>
                <c:pt idx="132">
                  <c:v>6.0422143936157227</c:v>
                </c:pt>
                <c:pt idx="133">
                  <c:v>6.1309442520141602</c:v>
                </c:pt>
                <c:pt idx="134">
                  <c:v>6.5215363502502441</c:v>
                </c:pt>
                <c:pt idx="135">
                  <c:v>6.6516790390014648</c:v>
                </c:pt>
                <c:pt idx="136">
                  <c:v>8.6367034912109375</c:v>
                </c:pt>
                <c:pt idx="137">
                  <c:v>9.0842075347900391</c:v>
                </c:pt>
                <c:pt idx="138">
                  <c:v>7.7626895904541016</c:v>
                </c:pt>
                <c:pt idx="139">
                  <c:v>6.1100330352783203</c:v>
                </c:pt>
                <c:pt idx="140">
                  <c:v>4.8943014144897461</c:v>
                </c:pt>
                <c:pt idx="141">
                  <c:v>5.4769506454467773</c:v>
                </c:pt>
                <c:pt idx="142">
                  <c:v>5.9661951065063477</c:v>
                </c:pt>
                <c:pt idx="143">
                  <c:v>5.4694061279296875</c:v>
                </c:pt>
                <c:pt idx="144">
                  <c:v>5.2916183471679688</c:v>
                </c:pt>
                <c:pt idx="145">
                  <c:v>7.083683967590332</c:v>
                </c:pt>
                <c:pt idx="146">
                  <c:v>7.9140715599060059</c:v>
                </c:pt>
                <c:pt idx="147">
                  <c:v>6.8538227081298828</c:v>
                </c:pt>
                <c:pt idx="148">
                  <c:v>7.6175398826599121</c:v>
                </c:pt>
                <c:pt idx="149">
                  <c:v>7.944495677947998</c:v>
                </c:pt>
                <c:pt idx="150">
                  <c:v>6.4991488456726074</c:v>
                </c:pt>
                <c:pt idx="151">
                  <c:v>6.6406903266906738</c:v>
                </c:pt>
                <c:pt idx="152">
                  <c:v>5.2780871391296387</c:v>
                </c:pt>
                <c:pt idx="153">
                  <c:v>4.9233317375183105</c:v>
                </c:pt>
                <c:pt idx="154">
                  <c:v>5.2269158363342285</c:v>
                </c:pt>
                <c:pt idx="155">
                  <c:v>5.9600448608398438</c:v>
                </c:pt>
                <c:pt idx="156">
                  <c:v>5.8254737854003906</c:v>
                </c:pt>
                <c:pt idx="157">
                  <c:v>5.7344479560852051</c:v>
                </c:pt>
                <c:pt idx="158">
                  <c:v>6.1835918426513672</c:v>
                </c:pt>
                <c:pt idx="159">
                  <c:v>5.054868221282959</c:v>
                </c:pt>
                <c:pt idx="160">
                  <c:v>4.813690185546875</c:v>
                </c:pt>
                <c:pt idx="161">
                  <c:v>4.6672282218933105</c:v>
                </c:pt>
                <c:pt idx="162">
                  <c:v>4.9819655418395996</c:v>
                </c:pt>
                <c:pt idx="163">
                  <c:v>5.3495140075683594</c:v>
                </c:pt>
                <c:pt idx="164">
                  <c:v>4.6726408004760742</c:v>
                </c:pt>
                <c:pt idx="165">
                  <c:v>5.7437963485717773</c:v>
                </c:pt>
                <c:pt idx="166">
                  <c:v>7.1667556762695313</c:v>
                </c:pt>
                <c:pt idx="167">
                  <c:v>5.645226001739502</c:v>
                </c:pt>
                <c:pt idx="168">
                  <c:v>4.7544822692871094</c:v>
                </c:pt>
                <c:pt idx="169">
                  <c:v>4.9925441741943359</c:v>
                </c:pt>
                <c:pt idx="170">
                  <c:v>5.337623119354248</c:v>
                </c:pt>
                <c:pt idx="171">
                  <c:v>5.8773832321166992</c:v>
                </c:pt>
                <c:pt idx="172">
                  <c:v>5.3167939186096191</c:v>
                </c:pt>
                <c:pt idx="173">
                  <c:v>5.8407268524169922</c:v>
                </c:pt>
                <c:pt idx="174">
                  <c:v>7.2043962478637695</c:v>
                </c:pt>
                <c:pt idx="175">
                  <c:v>6.8693218231201172</c:v>
                </c:pt>
                <c:pt idx="176">
                  <c:v>5.4231548309326172</c:v>
                </c:pt>
                <c:pt idx="177">
                  <c:v>5.7716784477233887</c:v>
                </c:pt>
                <c:pt idx="178">
                  <c:v>6.4295263290405273</c:v>
                </c:pt>
                <c:pt idx="179">
                  <c:v>6.2146720886230469</c:v>
                </c:pt>
                <c:pt idx="180">
                  <c:v>5.1637716293334961</c:v>
                </c:pt>
                <c:pt idx="181">
                  <c:v>3.9920773506164551</c:v>
                </c:pt>
                <c:pt idx="182">
                  <c:v>6.1396369934082031</c:v>
                </c:pt>
                <c:pt idx="183">
                  <c:v>6.427640438079834</c:v>
                </c:pt>
                <c:pt idx="184">
                  <c:v>5.0166540145874023</c:v>
                </c:pt>
                <c:pt idx="185">
                  <c:v>5.8590140342712402</c:v>
                </c:pt>
                <c:pt idx="186">
                  <c:v>4.6690325736999512</c:v>
                </c:pt>
                <c:pt idx="187">
                  <c:v>5.3262243270874023</c:v>
                </c:pt>
                <c:pt idx="188">
                  <c:v>7.0514559745788574</c:v>
                </c:pt>
                <c:pt idx="189">
                  <c:v>6.8606290817260742</c:v>
                </c:pt>
                <c:pt idx="190">
                  <c:v>6.0102324485778809</c:v>
                </c:pt>
                <c:pt idx="191">
                  <c:v>5.6434216499328613</c:v>
                </c:pt>
                <c:pt idx="192">
                  <c:v>4.9294819831848145</c:v>
                </c:pt>
                <c:pt idx="193">
                  <c:v>5.1522908210754395</c:v>
                </c:pt>
                <c:pt idx="194">
                  <c:v>5.9905509948730469</c:v>
                </c:pt>
                <c:pt idx="195">
                  <c:v>6.5705757141113281</c:v>
                </c:pt>
                <c:pt idx="196">
                  <c:v>7.1901273727416992</c:v>
                </c:pt>
                <c:pt idx="197">
                  <c:v>6.0135946273803711</c:v>
                </c:pt>
                <c:pt idx="198">
                  <c:v>5.9789061546325684</c:v>
                </c:pt>
                <c:pt idx="199">
                  <c:v>5.9429059028625488</c:v>
                </c:pt>
                <c:pt idx="200">
                  <c:v>7.6983151435852051</c:v>
                </c:pt>
                <c:pt idx="201">
                  <c:v>6.8617773056030273</c:v>
                </c:pt>
                <c:pt idx="202">
                  <c:v>5.4652237892150879</c:v>
                </c:pt>
                <c:pt idx="203">
                  <c:v>6.5312132835388184</c:v>
                </c:pt>
                <c:pt idx="204">
                  <c:v>5.6760597229003906</c:v>
                </c:pt>
                <c:pt idx="205">
                  <c:v>5.0449457168579102</c:v>
                </c:pt>
                <c:pt idx="206">
                  <c:v>4.9395685195922852</c:v>
                </c:pt>
                <c:pt idx="207">
                  <c:v>5.6282505989074707</c:v>
                </c:pt>
                <c:pt idx="208">
                  <c:v>5.5341086387634277</c:v>
                </c:pt>
                <c:pt idx="209">
                  <c:v>6.0865793228149414</c:v>
                </c:pt>
                <c:pt idx="210">
                  <c:v>4.7477579116821289</c:v>
                </c:pt>
                <c:pt idx="211">
                  <c:v>5.0006628036499023</c:v>
                </c:pt>
                <c:pt idx="212">
                  <c:v>6.0006375312805176</c:v>
                </c:pt>
                <c:pt idx="213">
                  <c:v>6.0901055335998535</c:v>
                </c:pt>
                <c:pt idx="214">
                  <c:v>6.1240558624267578</c:v>
                </c:pt>
                <c:pt idx="215">
                  <c:v>4.11328125</c:v>
                </c:pt>
                <c:pt idx="216">
                  <c:v>6.1143794059753418</c:v>
                </c:pt>
                <c:pt idx="217">
                  <c:v>6.4358406066894531</c:v>
                </c:pt>
                <c:pt idx="218">
                  <c:v>5.003450870513916</c:v>
                </c:pt>
                <c:pt idx="219">
                  <c:v>5.4684219360351563</c:v>
                </c:pt>
                <c:pt idx="220">
                  <c:v>4.6682124137878418</c:v>
                </c:pt>
                <c:pt idx="221">
                  <c:v>5.6622829437255859</c:v>
                </c:pt>
                <c:pt idx="222">
                  <c:v>4.0211892127990723</c:v>
                </c:pt>
                <c:pt idx="223">
                  <c:v>2</c:v>
                </c:pt>
                <c:pt idx="224">
                  <c:v>4.6216335296630859</c:v>
                </c:pt>
                <c:pt idx="225">
                  <c:v>5.1702499389648438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2">
                    <c:v>214</c:v>
                  </c:pt>
                  <c:pt idx="50">
                    <c:v>290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ABAEB07-EA37-44F8-9249-05940722ECE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939D26-840C-4E42-AA36-2F6B42D6D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87B4C18-80E6-42CE-80F9-749A3D74A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39CD78D-2281-46E3-A262-C985A5FFC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C0582FA-C695-4789-87B6-507C7DED3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C92A997-B4FD-4F97-942D-98B53E46B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A52-411B-8895-B78A4FED32F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82B9982-C20F-4B65-8018-44F52D358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A52-411B-8895-B78A4FED32F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5E3B941-3A29-495E-AE2E-D4BD065CE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A52-411B-8895-B78A4FED32F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24AB4EC-BEA3-45D8-A945-762E3BA76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A52-411B-8895-B78A4FED32F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74BF4D9-19AC-43F6-9423-73E88942A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A52-411B-8895-B78A4FED32F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780B2F2-709B-44CA-987D-940EC1DDC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A52-411B-8895-B78A4FED32F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48FFE05-97F9-446B-A462-8C2AF09E0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A52-411B-8895-B78A4FED32F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58DEA63-37B2-4443-B5F7-8B13D03B0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A52-411B-8895-B78A4FED32F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560C4DC-D050-4A44-BCBC-66149BB45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A52-411B-8895-B78A4FED32F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8B17C67-A27F-43C4-886F-50E2E997C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A52-411B-8895-B78A4FED32F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334185A-630F-4FA8-B32C-D44207C3C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A52-411B-8895-B78A4FED32F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A4B66C4-6FF0-4E44-866A-492E48280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A52-411B-8895-B78A4FED32F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4123F27-B4A3-48AC-A33E-C78809610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A52-411B-8895-B78A4FED32F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95C6B84-BF45-4C77-BDBB-E849CABDB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A52-411B-8895-B78A4FED32F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1F5AC3B-6002-4DFC-AC54-15BE96A41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A52-411B-8895-B78A4FED32F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C563C1A-A850-4293-8123-E28DFF6C1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A52-411B-8895-B78A4FED32F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0A3F8D7-4DD4-4A64-B97A-1C5BBB290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A52-411B-8895-B78A4FED32F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5612D2F-366C-40B1-9C5A-4DE33F1D6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A52-411B-8895-B78A4FED32F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01F0F1C-A781-4219-B57E-BD4A36E2F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A52-411B-8895-B78A4FED32F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56FB41B-C442-48D7-A708-34E332FB1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A52-411B-8895-B78A4FED32F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85E9B82-72E5-4BBD-AC10-A07B9BCE2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A52-411B-8895-B78A4FED32F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AED918D-5930-4601-847C-C24F0ED7C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A52-411B-8895-B78A4FED32F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5753BB8-380E-4E84-868B-54DD2486B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A52-411B-8895-B78A4FED32F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A44149C-1D76-46D1-94ED-A99F0AE95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A52-411B-8895-B78A4FED32F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74EF3DF-00AE-4D47-9D60-53243F9E7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A52-411B-8895-B78A4FED32F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A1F87C8-2F98-4C61-A492-984F0027B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A52-411B-8895-B78A4FED32F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6970812-43CD-4C6F-A9DA-B62FC8565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A52-411B-8895-B78A4FED32F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68C9254-BD99-47D9-8F42-61BA4CD0B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A52-411B-8895-B78A4FED32F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E3B1F71-D673-4AEF-ACB5-164584B08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A52-411B-8895-B78A4FED32F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24A0D89-3026-4CCA-9C00-F8B137F51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A52-411B-8895-B78A4FED32F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1FBA321-B701-4E8A-94ED-9D84EE0FC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A52-411B-8895-B78A4FED32F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C0A3178-CEF2-4145-84F2-76083F4DD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A52-411B-8895-B78A4FED32F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A937D0A-DE60-4088-94DE-D8F676A27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A52-411B-8895-B78A4FED32F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1083B3E-2488-41AF-8632-B4E2E89BE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A52-411B-8895-B78A4FED32F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15B7D0E-09A2-4B63-B445-CE9A17F55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A52-411B-8895-B78A4FED32F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F836393-1082-4670-8828-DCF3D368A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A52-411B-8895-B78A4FED32F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17E26D9-4B4F-4E61-9F69-DFB0B0AB1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A52-411B-8895-B78A4FED32F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906FD54-CAB3-4DAD-8250-C50AE091F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A52-411B-8895-B78A4FED32F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2270A50-B8B9-4F6C-9C1C-8432D8A8A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A52-411B-8895-B78A4FED32F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BD05ACC-30CB-4FCF-A251-8BC0E684B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A52-411B-8895-B78A4FED32F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04355C1-68F2-41F1-AAA7-83BA7EDE7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A52-411B-8895-B78A4FED32F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3872D29-C59F-4A4C-A6CC-392CD9422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A52-411B-8895-B78A4FED32F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6743E4B-4507-488D-AB96-C1C15972E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A52-411B-8895-B78A4FED32F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ABD3D23-CE60-4658-993D-E4FA1773B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A52-411B-8895-B78A4FED32F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B96E5C7-4166-47C8-B541-7B03D2B0F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A52-411B-8895-B78A4FED32F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789F51D-0A7F-4740-90C6-BE640F9C4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A52-411B-8895-B78A4FED32F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550AA87-3B43-48E0-8594-B15A01224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A52-411B-8895-B78A4FED32F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0F7C972-7A66-430F-87A7-AC749194D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A52-411B-8895-B78A4FED32F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9D1E9B8-D67D-4B08-A95C-07366EDA4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A52-411B-8895-B78A4FED32F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0DE41FD-0783-458E-A5FF-9FEAD1BBC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A52-411B-8895-B78A4FED32F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DED48CE-0619-47F2-92C9-75A85CA11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A52-411B-8895-B78A4FED32F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137F3B9-B3CD-4506-B9DA-FA8A8AD43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A52-411B-8895-B78A4FED32F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77A97CE-47E4-451F-B4F5-EBB226D64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A52-411B-8895-B78A4FED32F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2FB40AD-0BF6-4C83-8809-22030BC3A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A52-411B-8895-B78A4FED32F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ED24554-AB91-428F-9947-BE7C5ED82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A52-411B-8895-B78A4FED32F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41CCC4C-74E7-4694-9E2D-DA9196995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A52-411B-8895-B78A4FED32F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3829ED5-2441-4F61-868B-21A878989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A52-411B-8895-B78A4FED32F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2F8090F-D364-4F56-9ED2-1E01AAB80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A52-411B-8895-B78A4FED32F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3ED22FF-BAFD-4375-9937-E64F0C0C0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A52-411B-8895-B78A4FED32F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B13F1DE-C266-4D09-BFC5-6E59FD039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A52-411B-8895-B78A4FED32F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BF2A10C-D2F4-4266-86B9-80084CA9A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A52-411B-8895-B78A4FED32F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4C7A20E-AA73-4821-A536-750BA4AD2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A52-411B-8895-B78A4FED32F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65E531A-92C0-40E1-9C5E-CB361F674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A52-411B-8895-B78A4FED32F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5E33A12-4AE1-4A72-965D-A901A9656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A52-411B-8895-B78A4FED32F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5D09A02-EB8A-46A6-8EED-687AF7EBE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A52-411B-8895-B78A4FED32F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F18FE63-F3A9-4F1B-B7E8-A3762D512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A52-411B-8895-B78A4FED32F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16636E3-5C76-4084-948A-C19EF34F4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A52-411B-8895-B78A4FED32F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6643A14-8B75-4FD1-967B-DEE825A38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A52-411B-8895-B78A4FED32F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B92CDD7-207A-4059-A790-85724CEA0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A52-411B-8895-B78A4FED32F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E5DB0C1-42F5-4640-8CCB-63FA5C4B3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A52-411B-8895-B78A4FED32F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C5CFA46-74C3-4BA7-BF4B-73833B628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A52-411B-8895-B78A4FED32F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D9A746B-B01A-4531-B6BA-428B362C1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A52-411B-8895-B78A4FED32F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53DA2A3-F207-4C70-99D3-3C2B8207E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A52-411B-8895-B78A4FED32F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D220EBF-2CFD-4E70-B809-83DAD634C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A52-411B-8895-B78A4FED32F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84223F1-F46E-49DB-838A-649114B4C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A52-411B-8895-B78A4FED32F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0FBCA39-1173-4265-9211-7E7AF2730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A52-411B-8895-B78A4FED32F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2EE6F35-BBE4-4019-B60B-7E708F0B0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A52-411B-8895-B78A4FED32F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B6805AF-C077-476C-B44C-B030C1DC7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A52-411B-8895-B78A4FED32F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325A349-1CFF-423C-8A70-6AAC426A4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A52-411B-8895-B78A4FED32F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0A6F43D-3750-4B7F-A3EC-278002A6B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A52-411B-8895-B78A4FED32F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E1F1057-8152-431E-9FB5-C7E956BB3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A52-411B-8895-B78A4FED32F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797B5CF-3267-4544-92E1-DC817E7CF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A52-411B-8895-B78A4FED32F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34A30D3-4FCE-4208-BAA1-E36084793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A52-411B-8895-B78A4FED32F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1CC9738-0F6E-4D93-BC8C-E5C11D86F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A52-411B-8895-B78A4FED32F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9A8060F-5333-4E1C-9BAF-B54D6FE5B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A52-411B-8895-B78A4FED32F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873298C-6329-4534-9A7B-18ECE8740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A52-411B-8895-B78A4FED32F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BBD0398-746D-47B3-A714-587B3EE16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A52-411B-8895-B78A4FED32F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BAD6FEA-908E-4E35-A90D-6ACA6B7CE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A52-411B-8895-B78A4FED32F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F1905AB-019A-4899-945D-40A6BD413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A52-411B-8895-B78A4FED32F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527387F-5AC2-4368-994E-8D8DDD0CC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A52-411B-8895-B78A4FED32F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AC8254E-5F74-46E7-B6BA-9155A4618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A52-411B-8895-B78A4FED32F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C488A85-2220-4CE8-9304-1EBEE1937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A52-411B-8895-B78A4FED32F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5668645-1413-4022-878E-80F5D6D5D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A52-411B-8895-B78A4FED32F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10912C2-4108-4550-BCE8-2A5CE0F07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A52-411B-8895-B78A4FED32F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DE55FA7-63DD-499D-AD5E-0DC72A3EA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A52-411B-8895-B78A4FED32F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D7B6F90-840C-4E26-BA4E-BC963ED08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A52-411B-8895-B78A4FED32F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076615D-C889-49C9-9691-435761BA7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A52-411B-8895-B78A4FED32F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A9F54D3-5047-43ED-AA20-17D76F085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A52-411B-8895-B78A4FED32F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AC512B2-32BB-42F9-8C86-8279B9F1D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A52-411B-8895-B78A4FED32F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BE3B4FA-AE23-4D71-9E2B-269C16B2C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A52-411B-8895-B78A4FED32F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D7AE543-5CF4-46B2-9A31-46460557A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A52-411B-8895-B78A4FED32F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1E7A319-B7D2-4DEA-A877-C61C54BFF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A52-411B-8895-B78A4FED32F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0EB1815-C2BD-4203-8432-7DDC6C6F7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A52-411B-8895-B78A4FED32F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2B1A497-953B-4585-8433-39F172B66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A52-411B-8895-B78A4FED32F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695B363-4893-4DE1-9A92-0FC046B27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A52-411B-8895-B78A4FED32F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5B24C97-6765-4210-B9D5-7282B8F65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A52-411B-8895-B78A4FED32F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ACB0337-7125-42A3-AC20-1780EA316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A52-411B-8895-B78A4FED32F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B584A28-5E1E-45EC-AB9F-D005E8A5E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A52-411B-8895-B78A4FED32F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90D9AA2-E0FD-4B17-A589-274CC32BE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A52-411B-8895-B78A4FED32F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D881E43-CB12-42D6-8B22-AE04B25F7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A52-411B-8895-B78A4FED32F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D98B381-AD19-493A-9CE9-65F88D7DF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A52-411B-8895-B78A4FED32F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92F9933-AE9F-4C70-8B6C-0CCF23D39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A52-411B-8895-B78A4FED32F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F588863-A5E7-44EE-AC8B-E8C77375C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A52-411B-8895-B78A4FED32F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B95D138-EC6B-44C7-8B8D-A882D7BAC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A52-411B-8895-B78A4FED32F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87575BF-47F8-4488-8676-6DAC72364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A52-411B-8895-B78A4FED32F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04F7B37-444A-497A-8F4C-CB619CBB8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A52-411B-8895-B78A4FED32F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D051FFB-546E-49F5-8338-433E4966C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A52-411B-8895-B78A4FED32F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35F70E4-CD05-4232-9A9E-E26E40F7E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A52-411B-8895-B78A4FED32F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E8CB110-23B9-4623-BA84-F0B8CA60A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A52-411B-8895-B78A4FED32F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668FDAF-4296-4DA5-9F9B-CB7382B69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A52-411B-8895-B78A4FED32F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CC3081C-2628-4136-8D93-0D61473E5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A52-411B-8895-B78A4FED32F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F186DA8-2760-4ED1-8003-84CAB23AA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A52-411B-8895-B78A4FED32F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9E924A3-D023-446C-A45C-A338D1C6E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A52-411B-8895-B78A4FED32F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CFE63D8-C4D9-4DA3-B4ED-13EEB6979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A52-411B-8895-B78A4FED32F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6C32888-7186-4DCD-A65C-26645C03C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A52-411B-8895-B78A4FED32F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1179ECC-1834-4FA0-AD48-A060A53FE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A52-411B-8895-B78A4FED32F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B309C7E-B771-4E8B-80BF-697311F3A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A52-411B-8895-B78A4FED32F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95AB809-60ED-4933-B40A-04E91AD53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A52-411B-8895-B78A4FED32F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F998BA0-1C3A-499F-BF24-CD2D82247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A52-411B-8895-B78A4FED32F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0FFDBBF-BFE8-4CCD-A5AA-6D4ECB78F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A52-411B-8895-B78A4FED32F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591625A-CFE6-49F7-A554-E5680D597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A52-411B-8895-B78A4FED32F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176C313-2F6A-4897-9C65-3948DC280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A52-411B-8895-B78A4FED32F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BCA921B-7DE8-47DD-A5B1-CCE7C246D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A52-411B-8895-B78A4FED32F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484C862-54AF-403A-AE72-FCEE0A156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A52-411B-8895-B78A4FED32F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CEBDD4F-3CE6-4648-B413-B50417082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A52-411B-8895-B78A4FED32F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1A08A77-AE12-4C22-AD3A-252DAB428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A52-411B-8895-B78A4FED32F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359FB80-4737-4C64-8B3F-4CF40CE5C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A52-411B-8895-B78A4FED32F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A9F6231-3E69-4C7A-90B6-C6BB84D2B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A52-411B-8895-B78A4FED32F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6A40FD2-2D33-41EC-94EE-8B4253ADE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A52-411B-8895-B78A4FED32F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1F38EAD-35D3-4E20-94B6-60225CA3C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A52-411B-8895-B78A4FED32F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A789E57-F411-452E-B108-18B24F3D6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A52-411B-8895-B78A4FED32F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8A1AB9E-2D7E-466B-983D-76B855F2B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A52-411B-8895-B78A4FED32F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D9543E2-8E36-401B-B4C5-75C88CBAD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A52-411B-8895-B78A4FED32F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80DE75A-32CC-4D01-ACA7-5B66C627E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A52-411B-8895-B78A4FED32F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C9312E3-129B-4118-A76C-52A3783BF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A52-411B-8895-B78A4FED32F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AFB5E74-0342-4519-9C6E-65C962A44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A52-411B-8895-B78A4FED32F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B3BD7B9-447A-45B7-B667-E91ED1411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A52-411B-8895-B78A4FED32F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D2A0DCA-075C-41C6-901B-7BCB8C8D8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A52-411B-8895-B78A4FED32F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66234E5-29A3-404B-B64B-C6758E38E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A52-411B-8895-B78A4FED32F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D97442D-9BC8-4353-89F0-4EF3803D2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A52-411B-8895-B78A4FED32F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DEEE7BB-0552-4647-AC5F-3BDF2B38B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A52-411B-8895-B78A4FED32F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4153BE7-2050-471F-9576-0C7CD7B58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A52-411B-8895-B78A4FED32F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62B3FB5-2C5B-4CC0-A1CF-7F2140B8A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A52-411B-8895-B78A4FED32F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77CA7A1-1CA2-4493-AE74-BAC241772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A52-411B-8895-B78A4FED32F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2F0D46B-D5B2-4795-A6BC-4D6F47906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A52-411B-8895-B78A4FED32F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1D828EA-31DC-4394-92A5-E1C228722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A52-411B-8895-B78A4FED32F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D7CD017-45FB-478C-8D6B-FA3CF5427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A52-411B-8895-B78A4FED32F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E18A9D2-B058-46FF-97EF-BFA55B0DF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A52-411B-8895-B78A4FED32F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D4FC110-821D-4E7A-B15F-E6B5C3BB9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A52-411B-8895-B78A4FED32F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9163BBD-BB63-46D7-A866-B13429289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A52-411B-8895-B78A4FED32F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FE2A0A5-6EED-4D20-864E-0574D34A6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A52-411B-8895-B78A4FED32F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E100A59-1BE2-4A48-836C-86D9BFC30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A52-411B-8895-B78A4FED32F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7E4F35D-5BDB-4BA6-A71E-DC2EA2D93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A52-411B-8895-B78A4FED32F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60D5A9A-42CE-49BD-BFD9-1EC8A5A5B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A52-411B-8895-B78A4FED32F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CA05E33-542A-47E4-859F-13B7D664B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A52-411B-8895-B78A4FED32F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40592F4-8AD2-4106-A16B-5DBB12B60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A52-411B-8895-B78A4FED32F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D66E895-F675-48F4-8C2D-5845FD02B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A52-411B-8895-B78A4FED32F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5B080AD-6E89-4395-B875-FB301DD3E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A52-411B-8895-B78A4FED32F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CB29B05-1BA0-43A6-A966-8B52BA4E6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A52-411B-8895-B78A4FED32F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55095BE-A025-454E-9DF8-1C043229F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A52-411B-8895-B78A4FED32F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0A347D0-E6A0-4964-BDB5-3F7D54937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A52-411B-8895-B78A4FED32F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2508EDC-8A40-4111-9F21-14DC7D5B7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A52-411B-8895-B78A4FED32F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9684A47-0EC7-4B2D-831A-93768F87F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A52-411B-8895-B78A4FED32F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AD02641-CB7B-458C-9302-25498B601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A52-411B-8895-B78A4FED32F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0C8E27D-DCD5-4C7E-A7F5-A249179CA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A52-411B-8895-B78A4FED32F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5453EB3-B6B3-43DA-9C37-451E43204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A52-411B-8895-B78A4FED32F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9CFA3D1-0CA6-43A3-89B4-3AF70FDA4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A52-411B-8895-B78A4FED32F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5EED1D3-77B7-4475-9900-E90B8641C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A52-411B-8895-B78A4FED32F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D961110-0934-414A-B5D1-DB3FC5B95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A52-411B-8895-B78A4FED32F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A6C4879-AA60-41C8-8846-5045B8AFC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A52-411B-8895-B78A4FED32F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54551F0-2E3D-463D-8515-736314582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A52-411B-8895-B78A4FED32F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A02259B-FD03-4551-AAD7-F6C13C6BE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A52-411B-8895-B78A4FED32F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1A61719-DE1C-4F4D-A8D0-2820012AD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A52-411B-8895-B78A4FED32F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89D55B1-9646-458A-AAB0-27D36F643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A52-411B-8895-B78A4FED32F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9ED0BEF-B4F2-4267-8998-854725D6E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A52-411B-8895-B78A4FED32F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3415FBC-C43C-428E-B937-6BE549B96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A52-411B-8895-B78A4FED32F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ECED6CF-F832-4FE9-9865-C3B15A17B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A52-411B-8895-B78A4FED32F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1863758-1E1B-4A86-89C2-CC4CFF3CF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A52-411B-8895-B78A4FED32F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F03ACC4-8EBA-4824-BEB1-3A09B8E26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A52-411B-8895-B78A4FED32F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7EBE3A2-D2C1-4A73-9CE6-4D249F601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A52-411B-8895-B78A4FED32F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FA1C89A-778F-4DC8-88BE-948CDD1AD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A52-411B-8895-B78A4FED32F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930DE47-825E-4E46-B465-061277EF2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A52-411B-8895-B78A4FED32F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0D29D67-7B7B-4EC4-AC7E-5EFFE1FFC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A52-411B-8895-B78A4FED32F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2DE7856-48AB-4EF3-AA15-DE1D58B49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A52-411B-8895-B78A4FED32F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03D3959-4AE5-46C2-A260-91A65B916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A52-411B-8895-B78A4FED32F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189A43F-BA71-447C-93E9-1CAAEAFD7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A52-411B-8895-B78A4FED32F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B297434-C717-49CA-B054-4D08F0094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A52-411B-8895-B78A4FED32F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366B9EF-48D0-4A4B-BF2B-A1B0717CD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A52-411B-8895-B78A4FED32F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E169972-4060-4572-A5DA-03155CD5F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A52-411B-8895-B78A4FED32F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34116AD-C892-4669-9408-7255969D7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A52-411B-8895-B78A4FED32F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790BC02-BFCA-442F-9320-E528AA2A1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A52-411B-8895-B78A4FED32F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0ED632B-07C5-4173-AAD5-C153F6E0B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A52-411B-8895-B78A4FED32F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D5377D3-A099-4E8A-959F-320D25DB2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A52-411B-8895-B78A4FED32F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A341B67-F292-4247-900B-4F1C8651E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A52-411B-8895-B78A4FED32F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4E3A9A7-ECED-4D83-84C4-63E038770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A52-411B-8895-B78A4FED32F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F046B74-AA67-4473-A5F3-F818F68F7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A52-411B-8895-B78A4FED32F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31B90AA-7550-4CE3-804F-C66949303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A52-411B-8895-B78A4FED32F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951495B-6087-48F2-9BE1-F86E1C554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A52-411B-8895-B78A4FED32F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3351487-F73D-4513-A707-7FC77B05D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A52-411B-8895-B78A4FED32F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9EC4541-8531-4A73-9A2E-BB7470640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A52-411B-8895-B78A4FED32F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6E79D29-D9C5-4C1E-B3F7-B0E150DED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A52-411B-8895-B78A4FED32F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6055D70-3C57-4088-903B-B5C88D9AA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A52-411B-8895-B78A4FED32F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53DC95E-551C-43CD-BC66-0F326170D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A52-411B-8895-B78A4FED32F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7421B11-3059-4D87-B6A0-DE1173604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A52-411B-8895-B78A4FED32F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86251FF-FA64-4FCA-9A03-9272B3FC0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A52-411B-8895-B78A4FED32F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0A862D6-1C76-4E8D-BCBF-F2C8E9444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A52-411B-8895-B78A4FED32F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F693144-CE31-48E5-94AA-6552223F1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A52-411B-8895-B78A4FED32F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DF1113B-F17A-4161-8097-285D029F8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A52-411B-8895-B78A4FED32F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E5CA8DC-CAFE-427F-8D7F-831B315CD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A52-411B-8895-B78A4FED32F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67E695C-1DA4-4182-A136-E6D26FB1D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A52-411B-8895-B78A4FED32F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A5EAC55-DC98-4237-9936-775B6CD61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A52-411B-8895-B78A4FED32F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F071F9D-D126-4406-B6B9-1AD1F6EEC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A52-411B-8895-B78A4FED32F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8E92485-C35F-4003-A284-DECB04F56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A52-411B-8895-B78A4FED32F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3FC8EF3-A0D5-481A-B5A9-E9F4473EA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A52-411B-8895-B78A4FED32F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A3596CD-1000-43E1-8383-C42C44ADA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A52-411B-8895-B78A4FED32F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F13B000-9842-4934-B6D9-60682C8BB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A52-411B-8895-B78A4FED32F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A52-411B-8895-B78A4FED32F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A52-411B-8895-B78A4FED32F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A52-411B-8895-B78A4FED32F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A52-411B-8895-B78A4FED32F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A52-411B-8895-B78A4FED32F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A52-411B-8895-B78A4FED32F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A52-411B-8895-B78A4FED32F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A52-411B-8895-B78A4FED32F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A52-411B-8895-B78A4FED32F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A52-411B-8895-B78A4FED32F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A52-411B-8895-B78A4FED32F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A52-411B-8895-B78A4FED32F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A52-411B-8895-B78A4FED32F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A52-411B-8895-B78A4FED32F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A52-411B-8895-B78A4FED32F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A52-411B-8895-B78A4FED32F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A52-411B-8895-B78A4FED32F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A52-411B-8895-B78A4FED32F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A52-411B-8895-B78A4FED32F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A52-411B-8895-B78A4FED32F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A52-411B-8895-B78A4FED32F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A52-411B-8895-B78A4FED32F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A52-411B-8895-B78A4FED32F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A52-411B-8895-B78A4FED32F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A52-411B-8895-B78A4FED32F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A52-411B-8895-B78A4FED32F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A52-411B-8895-B78A4FED32F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A52-411B-8895-B78A4FED32F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A52-411B-8895-B78A4FED32F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A52-411B-8895-B78A4FED32F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A52-411B-8895-B78A4FED32F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A52-411B-8895-B78A4FED32F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A52-411B-8895-B78A4FED32F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A52-411B-8895-B78A4FED32F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A52-411B-8895-B78A4FED32F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A52-411B-8895-B78A4FED32F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A52-411B-8895-B78A4FED32F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A52-411B-8895-B78A4FED32F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A52-411B-8895-B78A4FED32F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A52-411B-8895-B78A4FED32F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A52-411B-8895-B78A4FED32F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A52-411B-8895-B78A4FED32F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A52-411B-8895-B78A4FED32F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A52-411B-8895-B78A4FED32F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A52-411B-8895-B78A4FED32F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A52-411B-8895-B78A4FED32F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A52-411B-8895-B78A4FED32F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A52-411B-8895-B78A4FED32F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A52-411B-8895-B78A4FED32F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A52-411B-8895-B78A4FED32F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A52-411B-8895-B78A4FED32F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A52-411B-8895-B78A4FED32F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A52-411B-8895-B78A4FED32F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A52-411B-8895-B78A4FED32F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A52-411B-8895-B78A4FED32F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A52-411B-8895-B78A4FED32F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A52-411B-8895-B78A4FED32F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A52-411B-8895-B78A4FED32F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A52-411B-8895-B78A4FED32F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A52-411B-8895-B78A4FED32F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A52-411B-8895-B78A4FED32F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A52-411B-8895-B78A4FED32F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A52-411B-8895-B78A4FED32F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A52-411B-8895-B78A4FED32F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A52-411B-8895-B78A4FED32F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A52-411B-8895-B78A4FED32F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A52-411B-8895-B78A4FED32F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A52-411B-8895-B78A4FED32F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A52-411B-8895-B78A4FED32F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A52-411B-8895-B78A4FED32F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A52-411B-8895-B78A4FED32F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A52-411B-8895-B78A4FED32F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A52-411B-8895-B78A4FED32F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90.966705322265625</c:v>
                </c:pt>
                <c:pt idx="1">
                  <c:v>94.423789978027344</c:v>
                </c:pt>
                <c:pt idx="2">
                  <c:v>96.705078125</c:v>
                </c:pt>
                <c:pt idx="3">
                  <c:v>98.363258361816406</c:v>
                </c:pt>
                <c:pt idx="4">
                  <c:v>99.516410827636719</c:v>
                </c:pt>
                <c:pt idx="5">
                  <c:v>100.00000762939453</c:v>
                </c:pt>
                <c:pt idx="6">
                  <c:v>99.239486694335938</c:v>
                </c:pt>
                <c:pt idx="7">
                  <c:v>96.246986389160156</c:v>
                </c:pt>
                <c:pt idx="8">
                  <c:v>90.508499145507813</c:v>
                </c:pt>
                <c:pt idx="9">
                  <c:v>81.667579650878906</c:v>
                </c:pt>
                <c:pt idx="10">
                  <c:v>70.765769958496094</c:v>
                </c:pt>
                <c:pt idx="11">
                  <c:v>58.78216552734375</c:v>
                </c:pt>
                <c:pt idx="12">
                  <c:v>46.852470397949219</c:v>
                </c:pt>
                <c:pt idx="13">
                  <c:v>35.414726257324219</c:v>
                </c:pt>
                <c:pt idx="14">
                  <c:v>25.439353942871094</c:v>
                </c:pt>
                <c:pt idx="15">
                  <c:v>17.780927658081055</c:v>
                </c:pt>
                <c:pt idx="16">
                  <c:v>12.825636863708496</c:v>
                </c:pt>
                <c:pt idx="17">
                  <c:v>9.6145200729370117</c:v>
                </c:pt>
                <c:pt idx="18">
                  <c:v>7.4207777976989746</c:v>
                </c:pt>
                <c:pt idx="19">
                  <c:v>5.8164162635803223</c:v>
                </c:pt>
                <c:pt idx="20">
                  <c:v>4.660245418548584</c:v>
                </c:pt>
                <c:pt idx="21">
                  <c:v>3.7697112560272217</c:v>
                </c:pt>
                <c:pt idx="22">
                  <c:v>3.0571820735931396</c:v>
                </c:pt>
                <c:pt idx="23">
                  <c:v>2.5665867328643799</c:v>
                </c:pt>
                <c:pt idx="24">
                  <c:v>2.2168307304382324</c:v>
                </c:pt>
                <c:pt idx="25">
                  <c:v>2.0131187438964844</c:v>
                </c:pt>
                <c:pt idx="26">
                  <c:v>2</c:v>
                </c:pt>
                <c:pt idx="27">
                  <c:v>2.1302497386932373</c:v>
                </c:pt>
                <c:pt idx="28">
                  <c:v>2.2429099082946777</c:v>
                </c:pt>
                <c:pt idx="29">
                  <c:v>2.3245573043823242</c:v>
                </c:pt>
                <c:pt idx="30">
                  <c:v>2.4661870002746582</c:v>
                </c:pt>
                <c:pt idx="31">
                  <c:v>2.5594627857208252</c:v>
                </c:pt>
                <c:pt idx="32">
                  <c:v>2.6794502735137939</c:v>
                </c:pt>
                <c:pt idx="33">
                  <c:v>2.8457930088043213</c:v>
                </c:pt>
                <c:pt idx="34">
                  <c:v>2.982229471206665</c:v>
                </c:pt>
                <c:pt idx="35">
                  <c:v>3.1006476879119873</c:v>
                </c:pt>
                <c:pt idx="36">
                  <c:v>3.2423450946807861</c:v>
                </c:pt>
                <c:pt idx="37">
                  <c:v>3.4862034320831299</c:v>
                </c:pt>
                <c:pt idx="38">
                  <c:v>3.6104695796966553</c:v>
                </c:pt>
                <c:pt idx="39">
                  <c:v>3.7374904155731201</c:v>
                </c:pt>
                <c:pt idx="40">
                  <c:v>3.9567708969116211</c:v>
                </c:pt>
                <c:pt idx="41">
                  <c:v>4.2552938461303711</c:v>
                </c:pt>
                <c:pt idx="42">
                  <c:v>4.5259203910827637</c:v>
                </c:pt>
                <c:pt idx="43">
                  <c:v>4.7709980010986328</c:v>
                </c:pt>
                <c:pt idx="44">
                  <c:v>4.945040225982666</c:v>
                </c:pt>
                <c:pt idx="45">
                  <c:v>5.0779204368591309</c:v>
                </c:pt>
                <c:pt idx="46">
                  <c:v>5.239962100982666</c:v>
                </c:pt>
                <c:pt idx="47">
                  <c:v>5.3217563629150391</c:v>
                </c:pt>
                <c:pt idx="48">
                  <c:v>5.3708667755126953</c:v>
                </c:pt>
                <c:pt idx="49">
                  <c:v>5.4359292984008789</c:v>
                </c:pt>
                <c:pt idx="50">
                  <c:v>5.3999829292297363</c:v>
                </c:pt>
                <c:pt idx="51">
                  <c:v>5.2866339683532715</c:v>
                </c:pt>
                <c:pt idx="52">
                  <c:v>5.1021485328674316</c:v>
                </c:pt>
                <c:pt idx="53">
                  <c:v>4.9045782089233398</c:v>
                </c:pt>
                <c:pt idx="54">
                  <c:v>4.7307047843933105</c:v>
                </c:pt>
                <c:pt idx="55">
                  <c:v>4.5670599937438965</c:v>
                </c:pt>
                <c:pt idx="56">
                  <c:v>4.4604625701904297</c:v>
                </c:pt>
                <c:pt idx="57">
                  <c:v>4.351539134979248</c:v>
                </c:pt>
                <c:pt idx="58">
                  <c:v>4.2007646560668945</c:v>
                </c:pt>
                <c:pt idx="59">
                  <c:v>4.0851688385009766</c:v>
                </c:pt>
                <c:pt idx="60">
                  <c:v>3.8728654384613037</c:v>
                </c:pt>
                <c:pt idx="61">
                  <c:v>3.7359549999237061</c:v>
                </c:pt>
                <c:pt idx="62">
                  <c:v>3.6607990264892578</c:v>
                </c:pt>
                <c:pt idx="63">
                  <c:v>3.5501484870910645</c:v>
                </c:pt>
                <c:pt idx="64">
                  <c:v>3.6280815601348877</c:v>
                </c:pt>
                <c:pt idx="65">
                  <c:v>3.6542284488677979</c:v>
                </c:pt>
                <c:pt idx="66">
                  <c:v>3.6262526512145996</c:v>
                </c:pt>
                <c:pt idx="67">
                  <c:v>3.5755276679992676</c:v>
                </c:pt>
                <c:pt idx="68">
                  <c:v>3.5755729675292969</c:v>
                </c:pt>
                <c:pt idx="69">
                  <c:v>3.5454857349395752</c:v>
                </c:pt>
                <c:pt idx="70">
                  <c:v>3.5089747905731201</c:v>
                </c:pt>
                <c:pt idx="71">
                  <c:v>3.5815000534057617</c:v>
                </c:pt>
                <c:pt idx="72">
                  <c:v>3.5856094360351563</c:v>
                </c:pt>
                <c:pt idx="73">
                  <c:v>3.594799280166626</c:v>
                </c:pt>
                <c:pt idx="74">
                  <c:v>3.5964701175689697</c:v>
                </c:pt>
                <c:pt idx="75">
                  <c:v>3.6095888614654541</c:v>
                </c:pt>
                <c:pt idx="76">
                  <c:v>3.6203591823577881</c:v>
                </c:pt>
                <c:pt idx="77">
                  <c:v>3.5706393718719482</c:v>
                </c:pt>
                <c:pt idx="78">
                  <c:v>3.5287883281707764</c:v>
                </c:pt>
                <c:pt idx="79">
                  <c:v>3.4843969345092773</c:v>
                </c:pt>
                <c:pt idx="80">
                  <c:v>3.4517018795013428</c:v>
                </c:pt>
                <c:pt idx="81">
                  <c:v>3.4616255760192871</c:v>
                </c:pt>
                <c:pt idx="82">
                  <c:v>3.3762187957763672</c:v>
                </c:pt>
                <c:pt idx="83">
                  <c:v>3.3020904064178467</c:v>
                </c:pt>
                <c:pt idx="84">
                  <c:v>3.3442800045013428</c:v>
                </c:pt>
                <c:pt idx="85">
                  <c:v>3.2724096775054932</c:v>
                </c:pt>
                <c:pt idx="86">
                  <c:v>3.1803078651428223</c:v>
                </c:pt>
                <c:pt idx="87">
                  <c:v>3.2004828453063965</c:v>
                </c:pt>
                <c:pt idx="88">
                  <c:v>3.2531607151031494</c:v>
                </c:pt>
                <c:pt idx="89">
                  <c:v>3.2760224342346191</c:v>
                </c:pt>
                <c:pt idx="90">
                  <c:v>3.076690673828125</c:v>
                </c:pt>
                <c:pt idx="91">
                  <c:v>2.9915773868560791</c:v>
                </c:pt>
                <c:pt idx="92">
                  <c:v>3.1818320751190186</c:v>
                </c:pt>
                <c:pt idx="93">
                  <c:v>3.1890122890472412</c:v>
                </c:pt>
                <c:pt idx="94">
                  <c:v>3.0709893703460693</c:v>
                </c:pt>
                <c:pt idx="95">
                  <c:v>3.1422615051269531</c:v>
                </c:pt>
                <c:pt idx="96">
                  <c:v>3.2461159229278564</c:v>
                </c:pt>
                <c:pt idx="97">
                  <c:v>3.2684242725372314</c:v>
                </c:pt>
                <c:pt idx="98">
                  <c:v>3.1895768642425537</c:v>
                </c:pt>
                <c:pt idx="99">
                  <c:v>3.2141320705413818</c:v>
                </c:pt>
                <c:pt idx="100">
                  <c:v>3.3163604736328125</c:v>
                </c:pt>
                <c:pt idx="101">
                  <c:v>3.298635721206665</c:v>
                </c:pt>
                <c:pt idx="102">
                  <c:v>3.2836430072784424</c:v>
                </c:pt>
                <c:pt idx="103">
                  <c:v>3.2953052520751953</c:v>
                </c:pt>
                <c:pt idx="104">
                  <c:v>3.352262020111084</c:v>
                </c:pt>
                <c:pt idx="105">
                  <c:v>3.4117588996887207</c:v>
                </c:pt>
                <c:pt idx="106">
                  <c:v>3.2942326068878174</c:v>
                </c:pt>
                <c:pt idx="107">
                  <c:v>3.2580151557922363</c:v>
                </c:pt>
                <c:pt idx="108">
                  <c:v>3.2923133373260498</c:v>
                </c:pt>
                <c:pt idx="109">
                  <c:v>3.2411935329437256</c:v>
                </c:pt>
                <c:pt idx="110">
                  <c:v>3.1663990020751953</c:v>
                </c:pt>
                <c:pt idx="111">
                  <c:v>3.1482789516448975</c:v>
                </c:pt>
                <c:pt idx="112">
                  <c:v>3.1588010787963867</c:v>
                </c:pt>
                <c:pt idx="113">
                  <c:v>3.2547523975372314</c:v>
                </c:pt>
                <c:pt idx="114">
                  <c:v>3.3567779064178467</c:v>
                </c:pt>
                <c:pt idx="115">
                  <c:v>3.3310823440551758</c:v>
                </c:pt>
                <c:pt idx="116">
                  <c:v>3.3757784366607666</c:v>
                </c:pt>
                <c:pt idx="117">
                  <c:v>3.4165456295013428</c:v>
                </c:pt>
                <c:pt idx="118">
                  <c:v>3.342134952545166</c:v>
                </c:pt>
                <c:pt idx="119">
                  <c:v>3.2906990051269531</c:v>
                </c:pt>
                <c:pt idx="120">
                  <c:v>3.2622148990631104</c:v>
                </c:pt>
                <c:pt idx="121">
                  <c:v>3.3149831295013428</c:v>
                </c:pt>
                <c:pt idx="122">
                  <c:v>3.3802492618560791</c:v>
                </c:pt>
                <c:pt idx="123">
                  <c:v>3.3721432685852051</c:v>
                </c:pt>
                <c:pt idx="124">
                  <c:v>3.3588776588439941</c:v>
                </c:pt>
                <c:pt idx="125">
                  <c:v>3.2935552597045898</c:v>
                </c:pt>
                <c:pt idx="126">
                  <c:v>3.3189573287963867</c:v>
                </c:pt>
                <c:pt idx="127">
                  <c:v>3.4186456203460693</c:v>
                </c:pt>
                <c:pt idx="128">
                  <c:v>3.336693286895752</c:v>
                </c:pt>
                <c:pt idx="129">
                  <c:v>3.2932844161987305</c:v>
                </c:pt>
                <c:pt idx="130">
                  <c:v>3.2906651496887207</c:v>
                </c:pt>
                <c:pt idx="131">
                  <c:v>3.2323310375213623</c:v>
                </c:pt>
                <c:pt idx="132">
                  <c:v>3.2464206218719482</c:v>
                </c:pt>
                <c:pt idx="133">
                  <c:v>3.2663018703460693</c:v>
                </c:pt>
                <c:pt idx="134">
                  <c:v>3.1543755531311035</c:v>
                </c:pt>
                <c:pt idx="135">
                  <c:v>3.0158278942108154</c:v>
                </c:pt>
                <c:pt idx="136">
                  <c:v>4.6348662376403809</c:v>
                </c:pt>
                <c:pt idx="137">
                  <c:v>5.6283063888549805</c:v>
                </c:pt>
                <c:pt idx="138">
                  <c:v>4.117401123046875</c:v>
                </c:pt>
                <c:pt idx="139">
                  <c:v>3.0364880561828613</c:v>
                </c:pt>
                <c:pt idx="140">
                  <c:v>2.9903919696807861</c:v>
                </c:pt>
                <c:pt idx="141">
                  <c:v>2.9659609794616699</c:v>
                </c:pt>
                <c:pt idx="142">
                  <c:v>3.0722200870513916</c:v>
                </c:pt>
                <c:pt idx="143">
                  <c:v>3.107172966003418</c:v>
                </c:pt>
                <c:pt idx="144">
                  <c:v>2.8972742557525635</c:v>
                </c:pt>
                <c:pt idx="145">
                  <c:v>2.7053263187408447</c:v>
                </c:pt>
                <c:pt idx="146">
                  <c:v>2.8453528881072998</c:v>
                </c:pt>
                <c:pt idx="147">
                  <c:v>2.8452625274658203</c:v>
                </c:pt>
                <c:pt idx="148">
                  <c:v>2.7734034061431885</c:v>
                </c:pt>
                <c:pt idx="149">
                  <c:v>2.853503942489624</c:v>
                </c:pt>
                <c:pt idx="150">
                  <c:v>2.86421799659729</c:v>
                </c:pt>
                <c:pt idx="151">
                  <c:v>2.8716127872467041</c:v>
                </c:pt>
                <c:pt idx="152">
                  <c:v>2.8793349266052246</c:v>
                </c:pt>
                <c:pt idx="153">
                  <c:v>2.7946619987487793</c:v>
                </c:pt>
                <c:pt idx="154">
                  <c:v>2.7314846515655518</c:v>
                </c:pt>
                <c:pt idx="155">
                  <c:v>2.8267135620117188</c:v>
                </c:pt>
                <c:pt idx="156">
                  <c:v>2.8812315464019775</c:v>
                </c:pt>
                <c:pt idx="157">
                  <c:v>2.9108333587646484</c:v>
                </c:pt>
                <c:pt idx="158">
                  <c:v>2.8906698226928711</c:v>
                </c:pt>
                <c:pt idx="159">
                  <c:v>2.6372377872467041</c:v>
                </c:pt>
                <c:pt idx="160">
                  <c:v>2.6535289287567139</c:v>
                </c:pt>
                <c:pt idx="161">
                  <c:v>2.7989182472229004</c:v>
                </c:pt>
                <c:pt idx="162">
                  <c:v>2.8165526390075684</c:v>
                </c:pt>
                <c:pt idx="163">
                  <c:v>3.0168099403381348</c:v>
                </c:pt>
                <c:pt idx="164">
                  <c:v>2.9912726879119873</c:v>
                </c:pt>
                <c:pt idx="165">
                  <c:v>2.7845349311828613</c:v>
                </c:pt>
                <c:pt idx="166">
                  <c:v>2.939734935760498</c:v>
                </c:pt>
                <c:pt idx="167">
                  <c:v>3.0217888355255127</c:v>
                </c:pt>
                <c:pt idx="168">
                  <c:v>2.9845213890075684</c:v>
                </c:pt>
                <c:pt idx="169">
                  <c:v>2.745551586151123</c:v>
                </c:pt>
                <c:pt idx="170">
                  <c:v>2.5550937652587891</c:v>
                </c:pt>
                <c:pt idx="171">
                  <c:v>2.7066018581390381</c:v>
                </c:pt>
                <c:pt idx="172">
                  <c:v>2.8596456050872803</c:v>
                </c:pt>
                <c:pt idx="173">
                  <c:v>2.9670448303222656</c:v>
                </c:pt>
                <c:pt idx="174">
                  <c:v>2.777987003326416</c:v>
                </c:pt>
                <c:pt idx="175">
                  <c:v>2.8376758098602295</c:v>
                </c:pt>
                <c:pt idx="176">
                  <c:v>2.9231956005096436</c:v>
                </c:pt>
                <c:pt idx="177">
                  <c:v>2.961637020111084</c:v>
                </c:pt>
                <c:pt idx="178">
                  <c:v>3.0113570690155029</c:v>
                </c:pt>
                <c:pt idx="179">
                  <c:v>2.8714547157287598</c:v>
                </c:pt>
                <c:pt idx="180">
                  <c:v>2.7874138355255127</c:v>
                </c:pt>
                <c:pt idx="181">
                  <c:v>2.6830742359161377</c:v>
                </c:pt>
                <c:pt idx="182">
                  <c:v>2.6662862300872803</c:v>
                </c:pt>
                <c:pt idx="183">
                  <c:v>2.7761242389678955</c:v>
                </c:pt>
                <c:pt idx="184">
                  <c:v>2.7149677276611328</c:v>
                </c:pt>
                <c:pt idx="185">
                  <c:v>2.7437565326690674</c:v>
                </c:pt>
                <c:pt idx="186">
                  <c:v>2.6881883144378662</c:v>
                </c:pt>
                <c:pt idx="187">
                  <c:v>2.941868782043457</c:v>
                </c:pt>
                <c:pt idx="188">
                  <c:v>3.0149133205413818</c:v>
                </c:pt>
                <c:pt idx="189">
                  <c:v>2.7593927383422852</c:v>
                </c:pt>
                <c:pt idx="190">
                  <c:v>2.7155435085296631</c:v>
                </c:pt>
                <c:pt idx="191">
                  <c:v>2.817286491394043</c:v>
                </c:pt>
                <c:pt idx="192">
                  <c:v>2.8690385818481445</c:v>
                </c:pt>
                <c:pt idx="193">
                  <c:v>2.9033031463623047</c:v>
                </c:pt>
                <c:pt idx="194">
                  <c:v>2.8741302490234375</c:v>
                </c:pt>
                <c:pt idx="195">
                  <c:v>2.7179028987884521</c:v>
                </c:pt>
                <c:pt idx="196">
                  <c:v>2.725252628326416</c:v>
                </c:pt>
                <c:pt idx="197">
                  <c:v>2.8063127994537354</c:v>
                </c:pt>
                <c:pt idx="198">
                  <c:v>2.807814359664917</c:v>
                </c:pt>
                <c:pt idx="199">
                  <c:v>2.7144031524658203</c:v>
                </c:pt>
                <c:pt idx="200">
                  <c:v>2.7720937728881836</c:v>
                </c:pt>
                <c:pt idx="201">
                  <c:v>2.9199666976928711</c:v>
                </c:pt>
                <c:pt idx="202">
                  <c:v>2.9336047172546387</c:v>
                </c:pt>
                <c:pt idx="203">
                  <c:v>2.8478817939758301</c:v>
                </c:pt>
                <c:pt idx="204">
                  <c:v>2.8687677383422852</c:v>
                </c:pt>
                <c:pt idx="205">
                  <c:v>2.8537073135375977</c:v>
                </c:pt>
                <c:pt idx="206">
                  <c:v>2.8540573120117188</c:v>
                </c:pt>
                <c:pt idx="207">
                  <c:v>2.9004805088043213</c:v>
                </c:pt>
                <c:pt idx="208">
                  <c:v>2.845217227935791</c:v>
                </c:pt>
                <c:pt idx="209">
                  <c:v>2.8085031509399414</c:v>
                </c:pt>
                <c:pt idx="210">
                  <c:v>2.7336409091949463</c:v>
                </c:pt>
                <c:pt idx="211">
                  <c:v>2.7881138324737549</c:v>
                </c:pt>
                <c:pt idx="212">
                  <c:v>2.8536169528961182</c:v>
                </c:pt>
                <c:pt idx="213">
                  <c:v>2.6874771118164063</c:v>
                </c:pt>
                <c:pt idx="214">
                  <c:v>2.7129130363464355</c:v>
                </c:pt>
                <c:pt idx="215">
                  <c:v>2.9237487316131592</c:v>
                </c:pt>
                <c:pt idx="216">
                  <c:v>2.8646245002746582</c:v>
                </c:pt>
                <c:pt idx="217">
                  <c:v>2.6923882961273193</c:v>
                </c:pt>
                <c:pt idx="218">
                  <c:v>2.8378112316131592</c:v>
                </c:pt>
                <c:pt idx="219">
                  <c:v>2.8731706142425537</c:v>
                </c:pt>
                <c:pt idx="220">
                  <c:v>2.9913403987884521</c:v>
                </c:pt>
                <c:pt idx="221">
                  <c:v>2.9827601909637451</c:v>
                </c:pt>
                <c:pt idx="222">
                  <c:v>2.8227393627166748</c:v>
                </c:pt>
                <c:pt idx="223">
                  <c:v>2.8732724189758301</c:v>
                </c:pt>
                <c:pt idx="224">
                  <c:v>2.9585549831390381</c:v>
                </c:pt>
                <c:pt idx="225">
                  <c:v>2.9391705989837646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5">
                    <c:v>200</c:v>
                  </c:pt>
                  <c:pt idx="49">
                    <c:v>288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BEC0A26-5323-4D7A-833F-AE8B269B4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275BCB8-4A88-4386-8E23-1607D5809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B21A7C7-8BE3-4E14-A78F-229EC80E9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59F3D43-1215-43FA-881F-6BBD046B4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4FFDD38-EF97-4479-971C-CD2DD3705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88F-41D9-9649-33182C0E222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5926AFA-F55F-4CCF-980F-444032FA6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88F-41D9-9649-33182C0E222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2B279DB-2271-4184-89FC-391907A8B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8F-41D9-9649-33182C0E222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4ABF8F7-BB09-4CCD-A6BE-BFCC039BD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8F-41D9-9649-33182C0E222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B5D63CF-5FA3-4A2F-B361-2FFD5A1AF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8F-41D9-9649-33182C0E222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89568BA-1283-4538-8B79-DF2B18FE5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8F-41D9-9649-33182C0E222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BC3DEFA-33DF-4F11-B374-E47A224D6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88F-41D9-9649-33182C0E222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E835F75-AA06-4FCF-8676-3EA6C4BBA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88F-41D9-9649-33182C0E222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C707DF8-D8DB-4E77-9486-006D1443A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88F-41D9-9649-33182C0E222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2C91542-2327-4BD9-9C17-B93C7E79F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88F-41D9-9649-33182C0E222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4C5A372-359A-416D-A14E-C286B903B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88F-41D9-9649-33182C0E222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070534C-B42D-4CCE-9276-3D62948FF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88F-41D9-9649-33182C0E222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87471E5-3FE7-416B-BB4F-1F984291C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88F-41D9-9649-33182C0E222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33DB816-23EB-4575-A6B7-B7C959084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88F-41D9-9649-33182C0E222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7AB025A-6A8B-49B9-BE56-F79625742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88F-41D9-9649-33182C0E222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6287ED3-CE93-48E2-B498-B0B323C94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88F-41D9-9649-33182C0E222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3427E96-72CC-4329-ADB4-1839D402B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88F-41D9-9649-33182C0E222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61784A6-481C-4697-9D88-62E94B0C1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88F-41D9-9649-33182C0E222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84781FF-1AA5-4F48-B1EC-312F3268D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88F-41D9-9649-33182C0E222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78DC19D-2130-496F-98BD-775B8A793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88F-41D9-9649-33182C0E222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34A5B0A-9815-4666-A4B0-7F53F43C3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88F-41D9-9649-33182C0E222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A557D40-06DF-4D77-84BF-26B4AB498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88F-41D9-9649-33182C0E222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DD3E09E-2D3B-4767-AC2E-0E4E781A8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88F-41D9-9649-33182C0E222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5C7489F-02BF-4626-BECE-3B4F65AC0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88F-41D9-9649-33182C0E222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9297B93-CED3-40BD-AE59-13B4C7FEF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88F-41D9-9649-33182C0E222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95AA734-DF9A-466D-8A09-18A0F8C55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88F-41D9-9649-33182C0E222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6587505-F83C-4949-AB9A-85B8B5472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88F-41D9-9649-33182C0E222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826C71A-29BC-42F1-A23F-0ED59A480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88F-41D9-9649-33182C0E222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C89F0E0-40C1-48E9-8332-D4AA10D28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88F-41D9-9649-33182C0E222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F1E10A5-2A99-4C1E-8F94-CEC97D79B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88F-41D9-9649-33182C0E222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F20A316-EFDE-423E-82FA-D22F2ADAD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88F-41D9-9649-33182C0E222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D489A00-CF72-4B62-A69E-7CC2481A1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88F-41D9-9649-33182C0E222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A7524FD-41D4-4D34-8155-033A8C767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88F-41D9-9649-33182C0E222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1EEAF20-94B1-4801-8B69-D5707DE91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88F-41D9-9649-33182C0E222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9F166C5-D286-415E-9C0D-B5A144796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88F-41D9-9649-33182C0E222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E867F2E-9934-456C-B3EC-C59FABD67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88F-41D9-9649-33182C0E222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4FEFBE3-B508-47F4-B659-3018F0496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88F-41D9-9649-33182C0E222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48D9099-3DBF-4831-ABE3-79A0B40DB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88F-41D9-9649-33182C0E222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293C7BB-2F79-487B-A037-4C25C9EDA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88F-41D9-9649-33182C0E222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A166143-96DF-4EA5-88A8-75C3CD4C2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88F-41D9-9649-33182C0E222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4F5DDDE-4351-4706-B739-9CDE6455A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88F-41D9-9649-33182C0E222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297918F-6385-412C-9C2E-37C40EC24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88F-41D9-9649-33182C0E222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DBB7748-66B1-4C2B-90C7-8D309AEAB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88F-41D9-9649-33182C0E222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CF978AF-C524-4CB9-A31E-7908D59E9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88F-41D9-9649-33182C0E222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654467C-DE09-4CE3-9683-58F8920CD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88F-41D9-9649-33182C0E222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448BE0A-D930-496B-A682-6AC0510FE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88F-41D9-9649-33182C0E222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FFA0EEC-F61B-4E77-83EA-CB6E52EC6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88F-41D9-9649-33182C0E222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0BE532D-3927-4B9C-8943-1829DB663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88F-41D9-9649-33182C0E222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4789B8D-60CD-41EA-89FD-751DA657F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88F-41D9-9649-33182C0E222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CDC6435-349B-42E0-90C8-2A910AE06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88F-41D9-9649-33182C0E222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968DC4A-AB9C-4245-AD52-27DBDA494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88F-41D9-9649-33182C0E222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EC7634E-2C3A-4802-AEB1-0E3C7BBDB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88F-41D9-9649-33182C0E222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CC18117-B849-4CB5-804F-9DF095BC5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88F-41D9-9649-33182C0E222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1A24DAE-E10F-45F9-BFA6-0A6B921D9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88F-41D9-9649-33182C0E222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DF54BB3-79FE-4A28-BE84-9557E75C5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88F-41D9-9649-33182C0E222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C560743-6B1D-4937-9488-F6B5CBF7E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88F-41D9-9649-33182C0E222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4D55F22-6A7F-4F8E-A78A-6B2456B47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88F-41D9-9649-33182C0E222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9393427-3878-48F8-864B-D6BFF38B2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88F-41D9-9649-33182C0E222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8FFFDFE-25DF-48BC-AE48-2B18CEE1A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88F-41D9-9649-33182C0E222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3E91D9A-8300-40BA-9411-FD663AFD9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88F-41D9-9649-33182C0E222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0D4B2D7-31AB-48A6-96F2-E200EB2B7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88F-41D9-9649-33182C0E222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DA85F35-2796-4984-A9A6-A80987B1B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88F-41D9-9649-33182C0E222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3A2BD38-9FF0-4B6E-842D-E4C69DEE4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88F-41D9-9649-33182C0E222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6E587E4-3910-493E-A08E-A436DF23A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88F-41D9-9649-33182C0E222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7BAED4B-7A12-4F33-A46A-05EA5108E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88F-41D9-9649-33182C0E222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77E090B-FBF8-43E5-A592-39BB5F277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88F-41D9-9649-33182C0E222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8D94049-ED7F-4C7D-91E0-E1B2FA936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88F-41D9-9649-33182C0E222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44C9FC5-28F2-4F45-9759-93E48AAF6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88F-41D9-9649-33182C0E222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CE8F3F2-882D-4917-A637-2959FD1BE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88F-41D9-9649-33182C0E222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74D83DB-2C88-4C28-B3CC-ADA0904B5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88F-41D9-9649-33182C0E222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E222A54-E138-4683-A821-7EF20D495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88F-41D9-9649-33182C0E222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9E5EAD3-E3B2-472D-993A-720D27588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88F-41D9-9649-33182C0E222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49BBC03-49C5-4BD1-98B8-A7AB4A190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88F-41D9-9649-33182C0E222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E76E425-9883-46CD-8C6E-7B9C47F8E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88F-41D9-9649-33182C0E222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5903C4F-5F89-4E27-8B8C-0064B8792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88F-41D9-9649-33182C0E222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36A244B-47CB-48D5-8B9A-9F58F67C2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88F-41D9-9649-33182C0E222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DB25700-118A-4BC4-8282-7C77565FA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88F-41D9-9649-33182C0E222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12951E3-E460-4B1A-90D4-E2B9E7106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88F-41D9-9649-33182C0E222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AE59519-8B69-4550-8EC8-09D60E7EF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88F-41D9-9649-33182C0E222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5EAC3B8-191E-4DF6-AE15-9DF70A6CD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88F-41D9-9649-33182C0E222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6631A90-9D81-4429-BED4-6E0065DF6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88F-41D9-9649-33182C0E222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FDB8BD3-C9A9-4FBB-80B8-2A35DE54C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88F-41D9-9649-33182C0E222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EAFA53A-59DF-44BB-8D93-A9D0DF5D4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88F-41D9-9649-33182C0E222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9C0484E-13F4-4219-80F3-7B07A71F3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88F-41D9-9649-33182C0E222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E318F11-2041-46FE-B4D0-CDF5F73E0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88F-41D9-9649-33182C0E222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76BBA8A-04DE-45F0-9A9B-18E87612C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88F-41D9-9649-33182C0E222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34F8027-7E79-49FB-A935-3D70C0E14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88F-41D9-9649-33182C0E222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CDF6E9C-2606-47AC-8645-BF356AB55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88F-41D9-9649-33182C0E222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4758098-7C16-4865-BF4B-5047E570F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88F-41D9-9649-33182C0E222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8AC9632-4A0B-4404-8632-09D3401DD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88F-41D9-9649-33182C0E222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0D94A62-1654-46A0-A70D-411FBB8DB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88F-41D9-9649-33182C0E222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BA40EC3-A21B-4EB4-981E-3908B5C24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88F-41D9-9649-33182C0E222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6F83121-3304-40D9-AF82-367FBAE41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88F-41D9-9649-33182C0E222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EB25519-87DC-49E2-B92C-33A2C9A5B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88F-41D9-9649-33182C0E222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42C575E-2313-451E-A66C-09C96813C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88F-41D9-9649-33182C0E222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102E05F-D52F-42B5-9E2D-7BA04EDBF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88F-41D9-9649-33182C0E222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51867E0-7C29-4D1E-B794-57C8F6FAB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88F-41D9-9649-33182C0E222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65191EF-FCC9-48B0-99AB-F1897CF13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88F-41D9-9649-33182C0E222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D2B5568-53B6-41F6-8DD9-04ADE756B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88F-41D9-9649-33182C0E222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8762C7E-05D9-4444-8961-E59BD1F00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88F-41D9-9649-33182C0E222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D1C89A3-5BD3-4966-8F31-C20C1FB38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88F-41D9-9649-33182C0E222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C346E63-7DC2-4648-95B0-F40A5B970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88F-41D9-9649-33182C0E222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A0CACF6-1887-4593-8F5D-50BF36E3B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88F-41D9-9649-33182C0E222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E0BB3C1-E9AE-4AF5-80B1-3781C8211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88F-41D9-9649-33182C0E222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6F6B0AB-A65F-4DE6-89E8-6028538E9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88F-41D9-9649-33182C0E222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D805970-92F9-45BB-B3BB-479965263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88F-41D9-9649-33182C0E222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5746807-B81F-4CFC-B716-16F95B80D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88F-41D9-9649-33182C0E222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B0F3BA1-1B26-4F34-B18D-EDC61504D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88F-41D9-9649-33182C0E222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F8FB38E-82D2-49FF-8F49-072E40E91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88F-41D9-9649-33182C0E222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F58E46C-5BD2-499C-AFA5-4051A1782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88F-41D9-9649-33182C0E222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D63E32F-5CA3-4E54-860D-653F69383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88F-41D9-9649-33182C0E222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3CE803A-BE81-425C-8DAA-E034D9FE6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88F-41D9-9649-33182C0E222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7DB2B86-BE0F-423E-B450-984AED3C1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88F-41D9-9649-33182C0E222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1B14E1C-B10E-4188-BB32-2CCF52593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88F-41D9-9649-33182C0E222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C63308B-FABA-4206-94D8-C4028C191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88F-41D9-9649-33182C0E222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519A42B-CD77-4762-BA62-20751B1A9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88F-41D9-9649-33182C0E222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B3973FF-FF3D-456F-92F0-99E42CCB8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88F-41D9-9649-33182C0E222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09081A0-EC8B-48F7-A5C3-90D639319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88F-41D9-9649-33182C0E222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8FDCC48-7759-4DAE-9A57-83DB343CE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88F-41D9-9649-33182C0E222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A98B52B-CD41-4551-8EFE-0D4B79B97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88F-41D9-9649-33182C0E222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3F4A2D0-8841-4976-81A3-8139E5B96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88F-41D9-9649-33182C0E222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F36084E-1DD4-4A60-86DC-DCA505889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88F-41D9-9649-33182C0E222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4495892-672E-48A4-BB62-F5C83B62E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88F-41D9-9649-33182C0E222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C840E42-A5BC-4829-9B2D-6ADC8BF2D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88F-41D9-9649-33182C0E222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E2CC1C3-5257-41DD-8B16-A4C0DC757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88F-41D9-9649-33182C0E222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C6B0827-6876-41D2-B2CC-EF2D6C737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88F-41D9-9649-33182C0E222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062A6FF-A250-4729-8381-1E446A850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88F-41D9-9649-33182C0E222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2FAFBBC-993D-46DA-A2D2-72EE60871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88F-41D9-9649-33182C0E222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B6702CF-B1B3-46BF-944E-EA85403F8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88F-41D9-9649-33182C0E222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4EF22F1-3D81-49E8-B723-FB7C7A1EB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88F-41D9-9649-33182C0E222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A0B43F0-F257-41FC-83F3-5CF3DAFBF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88F-41D9-9649-33182C0E222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C3AEA95-8830-4AB4-B29E-68C231D2F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88F-41D9-9649-33182C0E222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40B4F51-5EA7-4F5D-BC31-D4BC6B403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88F-41D9-9649-33182C0E222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94D7026-4EFF-4254-B81F-72B187DD7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88F-41D9-9649-33182C0E222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34052AF-196C-4FD2-9F89-3B5606559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88F-41D9-9649-33182C0E222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B96FB1A-D718-4129-ACCF-B5092C6B0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88F-41D9-9649-33182C0E222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539B2F7-E420-4553-B08B-A3F1D319C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88F-41D9-9649-33182C0E222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18E6013-5DCF-4FE5-9FAA-193A57B88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88F-41D9-9649-33182C0E222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0D302A6-9800-4C97-8128-187F07D51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88F-41D9-9649-33182C0E222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B26A6D3-ECE0-4EA8-8F97-1874E0261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88F-41D9-9649-33182C0E222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98BA952-2723-493C-8D0E-FA554D7E1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88F-41D9-9649-33182C0E222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C37E4A1-3685-468D-9589-BD49C1988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88F-41D9-9649-33182C0E222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5A95551-3A7C-4244-B029-058E8119F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88F-41D9-9649-33182C0E222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7203034-E1A1-42D7-AAAD-4AD94C554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88F-41D9-9649-33182C0E222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37317B8-0782-48D9-9CFB-00BD27C84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88F-41D9-9649-33182C0E222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DEA1ABA-2640-4795-931F-C6E1F1B4B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88F-41D9-9649-33182C0E222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F33A418-33C3-4DC9-AE68-5665313DA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88F-41D9-9649-33182C0E222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4B94F5B-C387-465F-8D54-8128164A2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88F-41D9-9649-33182C0E222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B87E307-5F21-4F2D-B8DA-4A587B0EB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88F-41D9-9649-33182C0E222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FAD0EFC-7E26-43D3-915C-D3B7D5A86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88F-41D9-9649-33182C0E222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FB25C31-D747-4CEC-A498-88CB6D531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88F-41D9-9649-33182C0E222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EC90B4D-2943-4436-8289-609B1E5D3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88F-41D9-9649-33182C0E222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05CFA38-89D9-4553-8EE0-4DBD59637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88F-41D9-9649-33182C0E222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FFA906B-8D12-4687-B0A1-031866EBC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88F-41D9-9649-33182C0E222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6A034DF-B681-4A0E-9C3E-17238DB5F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88F-41D9-9649-33182C0E222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A7A15CC-DD9D-4256-B6D3-267013E2C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88F-41D9-9649-33182C0E222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5397336-6875-4A89-83B1-8A93C680F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88F-41D9-9649-33182C0E222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75B2A5F-16AC-415C-BF52-7C7DA24D0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88F-41D9-9649-33182C0E222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2BBDEB0-6D28-464C-B709-DF0CFEF84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88F-41D9-9649-33182C0E222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DA899EE-3FC5-4AA5-A13C-42FDCF294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88F-41D9-9649-33182C0E222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1A0D09A-E49C-4B93-9546-F64AE87D1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88F-41D9-9649-33182C0E222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4ABF597-D1CA-4DC3-9B72-C68FAD70C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88F-41D9-9649-33182C0E222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1E6396B-B7B3-477B-BCAC-E7576E0C9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88F-41D9-9649-33182C0E222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EE80297-C348-41D4-BD3F-73B2EE099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88F-41D9-9649-33182C0E222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F614AAE-69E1-4A1C-8DDD-DCBCA4910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88F-41D9-9649-33182C0E222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FF6DF4B-5D37-425E-8337-65E03B3CA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88F-41D9-9649-33182C0E222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ED2257B-1E3E-42B8-BE70-5ABE19CAE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88F-41D9-9649-33182C0E222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FE14BF7-B5FF-4471-8760-D350E1460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88F-41D9-9649-33182C0E222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415CA4B-8154-40B5-96F0-2D793ADDC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88F-41D9-9649-33182C0E222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578CB71-9E72-4209-9568-74AA6E9C6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88F-41D9-9649-33182C0E222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C150734-BFDF-4A83-A200-775A67D17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88F-41D9-9649-33182C0E222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C416E4F-044C-459A-93AB-2F1FCCB58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88F-41D9-9649-33182C0E222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08FA0A7-9198-4746-9F91-9255EAFF8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88F-41D9-9649-33182C0E222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8B60F9C-8A2C-4F0B-AAB6-6AC5806E1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88F-41D9-9649-33182C0E222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DB4C29C-2979-49D0-97B1-C66174BEF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88F-41D9-9649-33182C0E222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6B9E584-BBCA-4D00-A0BD-E31ADDD2C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88F-41D9-9649-33182C0E222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C21D3F8-1FB7-4117-8B4F-6D3FED71E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88F-41D9-9649-33182C0E222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BB0919D-1D4A-4EE3-A1A1-B0C941C12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88F-41D9-9649-33182C0E222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BF9C502-DB06-464E-AA56-DD0ED2884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88F-41D9-9649-33182C0E222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F5AFC54-C834-435C-B980-75EF537A0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88F-41D9-9649-33182C0E222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91188B3-D48E-4B75-86C0-83DF6310C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88F-41D9-9649-33182C0E222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4312247-D398-444C-B50F-E00F4C536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88F-41D9-9649-33182C0E222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5D0C3C5-49D5-4124-9EA8-C1488FC8C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88F-41D9-9649-33182C0E222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06C7B84-96B0-4E88-9B64-F2B309D98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88F-41D9-9649-33182C0E222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B415F96-879F-4076-8825-C749076B0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88F-41D9-9649-33182C0E222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3527C67-42D2-45B0-9238-708759A94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88F-41D9-9649-33182C0E222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B5269AB-B6A6-4C46-B479-F4D5C1A0E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88F-41D9-9649-33182C0E222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5C6AA57-E0E2-48B5-81CF-E3B333590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88F-41D9-9649-33182C0E222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06D0127-2D17-4561-BF9B-12FAA60B3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88F-41D9-9649-33182C0E222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CB12B9F-AA7D-4407-9AD3-398E2A9FD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88F-41D9-9649-33182C0E222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B5D6BAE-7F1F-41B3-9D93-53029D0D3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88F-41D9-9649-33182C0E222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267CEA8-95CB-4D42-BFA5-93FE2EBA2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88F-41D9-9649-33182C0E222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C415F91-5151-44E2-B3E2-704F165EF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88F-41D9-9649-33182C0E222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0E0E7E0-3180-4F6D-AA03-49E8B3B83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88F-41D9-9649-33182C0E222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872F5EE-5829-4A6D-847B-34C012107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88F-41D9-9649-33182C0E222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E20C484-6AED-46A5-86B4-2AF5F4446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88F-41D9-9649-33182C0E222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878B397-BC08-49F7-A9AA-8E2EC9522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88F-41D9-9649-33182C0E222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1A88A5D-F312-4573-AF29-957A8B4D8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88F-41D9-9649-33182C0E222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A4B4A60-C527-42C3-8024-7D67C02C9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88F-41D9-9649-33182C0E222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7631A8F-96E8-41D3-ADCA-0D3CD9BA9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88F-41D9-9649-33182C0E222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3A6229A-E25F-4783-A12C-4F96FC004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88F-41D9-9649-33182C0E222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82C52CF-F9D7-46AD-9C0E-BAF102657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88F-41D9-9649-33182C0E222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AAC050E-EBE4-4912-8DF5-6904718C6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88F-41D9-9649-33182C0E222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B42C0F8-8040-4E5B-9F2E-7CAB685D0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88F-41D9-9649-33182C0E222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6CAE726-1797-41F0-83D3-3D3526B7C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88F-41D9-9649-33182C0E222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F345622-99AB-4D42-A453-B95A36BF5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88F-41D9-9649-33182C0E222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E715CB6-3960-4B59-8E84-42F78E207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88F-41D9-9649-33182C0E222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FD032D1-722A-40E2-AD91-7DBCF94D3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88F-41D9-9649-33182C0E222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01F5B82-D970-4159-A2E8-B942AD0F1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88F-41D9-9649-33182C0E222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51CC8EC-1BA4-409E-BF3A-89B17CB6B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88F-41D9-9649-33182C0E222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D8F6148-3833-463F-81D3-60AC08D3B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88F-41D9-9649-33182C0E222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2003A26-2B7C-4F34-AB5B-8BBAD2F7E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88F-41D9-9649-33182C0E222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D5D07B4-C6DD-4F1B-8BCB-F1838EA10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88F-41D9-9649-33182C0E222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1E26EE2-7F00-4245-81F2-981033717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88F-41D9-9649-33182C0E222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F1F2465-F298-49E2-AD01-D21660159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88F-41D9-9649-33182C0E222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981E1FD-CA25-4893-86F6-58E5732F0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88F-41D9-9649-33182C0E222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2195EE1-BAC3-449D-91B8-71EB2D5F7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88F-41D9-9649-33182C0E222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CBAA4CD-86A6-4017-971D-BF70A4E8A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88F-41D9-9649-33182C0E222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0E494BF-896B-49C8-A352-32CC7FA6D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88F-41D9-9649-33182C0E222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E8D586D-DFCD-4F16-8A88-396AD5E97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88F-41D9-9649-33182C0E222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F80EA1E-CF1B-4C6D-A452-8E442EB82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88F-41D9-9649-33182C0E222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39146BB-2127-43CB-A4EC-BD5F2B9F8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88F-41D9-9649-33182C0E222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12C0A16-EA84-44FE-A785-25DCAABA6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88F-41D9-9649-33182C0E222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24A6797-ABBB-4A9E-B7AE-F34E33670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88F-41D9-9649-33182C0E222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7F95917-DE03-474D-AD32-D047B0160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88F-41D9-9649-33182C0E222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334E492-6427-4273-9E64-A5DD371BF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88F-41D9-9649-33182C0E222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88F-41D9-9649-33182C0E222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88F-41D9-9649-33182C0E222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88F-41D9-9649-33182C0E222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88F-41D9-9649-33182C0E222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88F-41D9-9649-33182C0E222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88F-41D9-9649-33182C0E222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88F-41D9-9649-33182C0E222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88F-41D9-9649-33182C0E222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88F-41D9-9649-33182C0E222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88F-41D9-9649-33182C0E222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88F-41D9-9649-33182C0E222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88F-41D9-9649-33182C0E222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88F-41D9-9649-33182C0E222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88F-41D9-9649-33182C0E222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88F-41D9-9649-33182C0E222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88F-41D9-9649-33182C0E222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88F-41D9-9649-33182C0E222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88F-41D9-9649-33182C0E222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88F-41D9-9649-33182C0E222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88F-41D9-9649-33182C0E222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88F-41D9-9649-33182C0E222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88F-41D9-9649-33182C0E222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88F-41D9-9649-33182C0E222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88F-41D9-9649-33182C0E222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88F-41D9-9649-33182C0E222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88F-41D9-9649-33182C0E222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88F-41D9-9649-33182C0E222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88F-41D9-9649-33182C0E222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88F-41D9-9649-33182C0E222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88F-41D9-9649-33182C0E222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88F-41D9-9649-33182C0E222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88F-41D9-9649-33182C0E222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88F-41D9-9649-33182C0E222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88F-41D9-9649-33182C0E222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88F-41D9-9649-33182C0E222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88F-41D9-9649-33182C0E222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88F-41D9-9649-33182C0E222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88F-41D9-9649-33182C0E222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88F-41D9-9649-33182C0E222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88F-41D9-9649-33182C0E222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88F-41D9-9649-33182C0E222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88F-41D9-9649-33182C0E222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88F-41D9-9649-33182C0E222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88F-41D9-9649-33182C0E222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88F-41D9-9649-33182C0E222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88F-41D9-9649-33182C0E222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88F-41D9-9649-33182C0E222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88F-41D9-9649-33182C0E222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88F-41D9-9649-33182C0E222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88F-41D9-9649-33182C0E222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88F-41D9-9649-33182C0E222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88F-41D9-9649-33182C0E222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88F-41D9-9649-33182C0E222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88F-41D9-9649-33182C0E222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88F-41D9-9649-33182C0E222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88F-41D9-9649-33182C0E222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88F-41D9-9649-33182C0E222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88F-41D9-9649-33182C0E222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88F-41D9-9649-33182C0E222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88F-41D9-9649-33182C0E222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88F-41D9-9649-33182C0E222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88F-41D9-9649-33182C0E222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88F-41D9-9649-33182C0E222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88F-41D9-9649-33182C0E222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88F-41D9-9649-33182C0E222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88F-41D9-9649-33182C0E222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88F-41D9-9649-33182C0E222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88F-41D9-9649-33182C0E222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88F-41D9-9649-33182C0E222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88F-41D9-9649-33182C0E222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88F-41D9-9649-33182C0E222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88F-41D9-9649-33182C0E222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88F-41D9-9649-33182C0E22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97.528152465820313</c:v>
                </c:pt>
                <c:pt idx="1">
                  <c:v>100</c:v>
                </c:pt>
                <c:pt idx="2">
                  <c:v>96.261421203613281</c:v>
                </c:pt>
                <c:pt idx="3">
                  <c:v>88.39654541015625</c:v>
                </c:pt>
                <c:pt idx="4">
                  <c:v>77.982185363769531</c:v>
                </c:pt>
                <c:pt idx="5">
                  <c:v>66.651908874511719</c:v>
                </c:pt>
                <c:pt idx="6">
                  <c:v>55.683193206787109</c:v>
                </c:pt>
                <c:pt idx="7">
                  <c:v>47.894462585449219</c:v>
                </c:pt>
                <c:pt idx="8">
                  <c:v>43.707107543945313</c:v>
                </c:pt>
                <c:pt idx="9">
                  <c:v>42.001365661621094</c:v>
                </c:pt>
                <c:pt idx="10">
                  <c:v>42.101898193359375</c:v>
                </c:pt>
                <c:pt idx="11">
                  <c:v>43.658348083496094</c:v>
                </c:pt>
                <c:pt idx="12">
                  <c:v>46.309421539306641</c:v>
                </c:pt>
                <c:pt idx="13">
                  <c:v>49.693328857421875</c:v>
                </c:pt>
                <c:pt idx="14">
                  <c:v>53.152065277099609</c:v>
                </c:pt>
                <c:pt idx="15">
                  <c:v>55.659004211425781</c:v>
                </c:pt>
                <c:pt idx="16">
                  <c:v>55.985153198242188</c:v>
                </c:pt>
                <c:pt idx="17">
                  <c:v>53.255336761474609</c:v>
                </c:pt>
                <c:pt idx="18">
                  <c:v>47.206634521484375</c:v>
                </c:pt>
                <c:pt idx="19">
                  <c:v>38.606864929199219</c:v>
                </c:pt>
                <c:pt idx="20">
                  <c:v>29.956701278686523</c:v>
                </c:pt>
                <c:pt idx="21">
                  <c:v>22.770641326904297</c:v>
                </c:pt>
                <c:pt idx="22">
                  <c:v>17.512969970703125</c:v>
                </c:pt>
                <c:pt idx="23">
                  <c:v>14.115211486816406</c:v>
                </c:pt>
                <c:pt idx="24">
                  <c:v>11.758548736572266</c:v>
                </c:pt>
                <c:pt idx="25">
                  <c:v>10.13202953338623</c:v>
                </c:pt>
                <c:pt idx="26">
                  <c:v>8.8824472427368164</c:v>
                </c:pt>
                <c:pt idx="27">
                  <c:v>7.9661049842834473</c:v>
                </c:pt>
                <c:pt idx="28">
                  <c:v>7.2819604873657227</c:v>
                </c:pt>
                <c:pt idx="29">
                  <c:v>6.7862844467163086</c:v>
                </c:pt>
                <c:pt idx="30">
                  <c:v>6.4792966842651367</c:v>
                </c:pt>
                <c:pt idx="31">
                  <c:v>6.4003438949584961</c:v>
                </c:pt>
                <c:pt idx="32">
                  <c:v>6.4995331764221191</c:v>
                </c:pt>
                <c:pt idx="33">
                  <c:v>6.6847553253173828</c:v>
                </c:pt>
                <c:pt idx="34">
                  <c:v>6.9368805885314941</c:v>
                </c:pt>
                <c:pt idx="35">
                  <c:v>7.3209686279296875</c:v>
                </c:pt>
                <c:pt idx="36">
                  <c:v>7.7662930488586426</c:v>
                </c:pt>
                <c:pt idx="37">
                  <c:v>8.2623577117919922</c:v>
                </c:pt>
                <c:pt idx="38">
                  <c:v>8.7990236282348633</c:v>
                </c:pt>
                <c:pt idx="39">
                  <c:v>9.3220958709716797</c:v>
                </c:pt>
                <c:pt idx="40">
                  <c:v>9.7079362869262695</c:v>
                </c:pt>
                <c:pt idx="41">
                  <c:v>10.061203002929688</c:v>
                </c:pt>
                <c:pt idx="42">
                  <c:v>10.310120582580566</c:v>
                </c:pt>
                <c:pt idx="43">
                  <c:v>10.409588813781738</c:v>
                </c:pt>
                <c:pt idx="44">
                  <c:v>10.337557792663574</c:v>
                </c:pt>
                <c:pt idx="45">
                  <c:v>10.167890548706055</c:v>
                </c:pt>
                <c:pt idx="46">
                  <c:v>9.7876262664794922</c:v>
                </c:pt>
                <c:pt idx="47">
                  <c:v>9.0584678649902344</c:v>
                </c:pt>
                <c:pt idx="48">
                  <c:v>8.2881908416748047</c:v>
                </c:pt>
                <c:pt idx="49">
                  <c:v>7.6240329742431641</c:v>
                </c:pt>
                <c:pt idx="50">
                  <c:v>6.7666759490966797</c:v>
                </c:pt>
                <c:pt idx="51">
                  <c:v>5.6440682411193848</c:v>
                </c:pt>
                <c:pt idx="52">
                  <c:v>4.5729174613952637</c:v>
                </c:pt>
                <c:pt idx="53">
                  <c:v>3.7524075508117676</c:v>
                </c:pt>
                <c:pt idx="54">
                  <c:v>3.1352553367614746</c:v>
                </c:pt>
                <c:pt idx="55">
                  <c:v>2.7095096111297607</c:v>
                </c:pt>
                <c:pt idx="56">
                  <c:v>2.3787004947662354</c:v>
                </c:pt>
                <c:pt idx="57">
                  <c:v>2.1109204292297363</c:v>
                </c:pt>
                <c:pt idx="58">
                  <c:v>2</c:v>
                </c:pt>
                <c:pt idx="59">
                  <c:v>2.120689868927002</c:v>
                </c:pt>
                <c:pt idx="60">
                  <c:v>2.2935833930969238</c:v>
                </c:pt>
                <c:pt idx="61">
                  <c:v>2.483715295791626</c:v>
                </c:pt>
                <c:pt idx="62">
                  <c:v>2.5634350776672363</c:v>
                </c:pt>
                <c:pt idx="63">
                  <c:v>2.5702168941497803</c:v>
                </c:pt>
                <c:pt idx="64">
                  <c:v>2.6460626125335693</c:v>
                </c:pt>
                <c:pt idx="65">
                  <c:v>2.6934361457824707</c:v>
                </c:pt>
                <c:pt idx="66">
                  <c:v>2.6913349628448486</c:v>
                </c:pt>
                <c:pt idx="67">
                  <c:v>2.701462984085083</c:v>
                </c:pt>
                <c:pt idx="68">
                  <c:v>2.666358470916748</c:v>
                </c:pt>
                <c:pt idx="69">
                  <c:v>2.6530735492706299</c:v>
                </c:pt>
                <c:pt idx="70">
                  <c:v>2.7051975727081299</c:v>
                </c:pt>
                <c:pt idx="71">
                  <c:v>2.7290985584259033</c:v>
                </c:pt>
                <c:pt idx="72">
                  <c:v>2.6949996948242188</c:v>
                </c:pt>
                <c:pt idx="73">
                  <c:v>2.7195479869842529</c:v>
                </c:pt>
                <c:pt idx="74">
                  <c:v>2.7675690650939941</c:v>
                </c:pt>
                <c:pt idx="75">
                  <c:v>2.7215895652770996</c:v>
                </c:pt>
                <c:pt idx="76">
                  <c:v>2.6913149356842041</c:v>
                </c:pt>
                <c:pt idx="77">
                  <c:v>2.8028726577758789</c:v>
                </c:pt>
                <c:pt idx="78">
                  <c:v>2.7863311767578125</c:v>
                </c:pt>
                <c:pt idx="79">
                  <c:v>2.7120590209960938</c:v>
                </c:pt>
                <c:pt idx="80">
                  <c:v>2.7052474021911621</c:v>
                </c:pt>
                <c:pt idx="81">
                  <c:v>2.6511216163635254</c:v>
                </c:pt>
                <c:pt idx="82">
                  <c:v>2.6851506233215332</c:v>
                </c:pt>
                <c:pt idx="83">
                  <c:v>2.7557580471038818</c:v>
                </c:pt>
                <c:pt idx="84">
                  <c:v>2.7868790626525879</c:v>
                </c:pt>
                <c:pt idx="85">
                  <c:v>2.7355716228485107</c:v>
                </c:pt>
                <c:pt idx="86">
                  <c:v>2.664097785949707</c:v>
                </c:pt>
                <c:pt idx="87">
                  <c:v>2.7204940319061279</c:v>
                </c:pt>
                <c:pt idx="88">
                  <c:v>2.7893986701965332</c:v>
                </c:pt>
                <c:pt idx="89">
                  <c:v>2.7583770751953125</c:v>
                </c:pt>
                <c:pt idx="90">
                  <c:v>2.7165603637695313</c:v>
                </c:pt>
                <c:pt idx="91">
                  <c:v>2.6633110046386719</c:v>
                </c:pt>
                <c:pt idx="92">
                  <c:v>2.6879689693450928</c:v>
                </c:pt>
                <c:pt idx="93">
                  <c:v>2.6772134304046631</c:v>
                </c:pt>
                <c:pt idx="94">
                  <c:v>2.64864182472229</c:v>
                </c:pt>
                <c:pt idx="95">
                  <c:v>2.757122278213501</c:v>
                </c:pt>
                <c:pt idx="96">
                  <c:v>2.7748687267303467</c:v>
                </c:pt>
                <c:pt idx="97">
                  <c:v>2.7590742111206055</c:v>
                </c:pt>
                <c:pt idx="98">
                  <c:v>2.6976189613342285</c:v>
                </c:pt>
                <c:pt idx="99">
                  <c:v>2.6826510429382324</c:v>
                </c:pt>
                <c:pt idx="100">
                  <c:v>2.7330222129821777</c:v>
                </c:pt>
                <c:pt idx="101">
                  <c:v>2.710874080657959</c:v>
                </c:pt>
                <c:pt idx="102">
                  <c:v>2.6949799060821533</c:v>
                </c:pt>
                <c:pt idx="103">
                  <c:v>2.7162020206451416</c:v>
                </c:pt>
                <c:pt idx="104">
                  <c:v>2.7096688747406006</c:v>
                </c:pt>
                <c:pt idx="105">
                  <c:v>2.6703319549560547</c:v>
                </c:pt>
                <c:pt idx="106">
                  <c:v>2.6932570934295654</c:v>
                </c:pt>
                <c:pt idx="107">
                  <c:v>2.7541346549987793</c:v>
                </c:pt>
                <c:pt idx="108">
                  <c:v>2.7321457862854004</c:v>
                </c:pt>
                <c:pt idx="109">
                  <c:v>2.6627633571624756</c:v>
                </c:pt>
                <c:pt idx="110">
                  <c:v>2.7085535526275635</c:v>
                </c:pt>
                <c:pt idx="111">
                  <c:v>2.8296616077423096</c:v>
                </c:pt>
                <c:pt idx="112">
                  <c:v>2.7159230709075928</c:v>
                </c:pt>
                <c:pt idx="113">
                  <c:v>2.6554834842681885</c:v>
                </c:pt>
                <c:pt idx="114">
                  <c:v>2.7837917804718018</c:v>
                </c:pt>
                <c:pt idx="115">
                  <c:v>2.6885864734649658</c:v>
                </c:pt>
                <c:pt idx="116">
                  <c:v>2.6309154033660889</c:v>
                </c:pt>
                <c:pt idx="117">
                  <c:v>2.6956372261047363</c:v>
                </c:pt>
                <c:pt idx="118">
                  <c:v>2.7773284912109375</c:v>
                </c:pt>
                <c:pt idx="119">
                  <c:v>2.7580485343933105</c:v>
                </c:pt>
                <c:pt idx="120">
                  <c:v>2.7140407562255859</c:v>
                </c:pt>
                <c:pt idx="121">
                  <c:v>2.7598409652709961</c:v>
                </c:pt>
                <c:pt idx="122">
                  <c:v>2.7869687080383301</c:v>
                </c:pt>
                <c:pt idx="123">
                  <c:v>2.7718911170959473</c:v>
                </c:pt>
                <c:pt idx="124">
                  <c:v>2.7049684524536133</c:v>
                </c:pt>
                <c:pt idx="125">
                  <c:v>2.6897516250610352</c:v>
                </c:pt>
                <c:pt idx="126">
                  <c:v>2.6783089637756348</c:v>
                </c:pt>
                <c:pt idx="127">
                  <c:v>2.7533280849456787</c:v>
                </c:pt>
                <c:pt idx="128">
                  <c:v>2.7608368396759033</c:v>
                </c:pt>
                <c:pt idx="129">
                  <c:v>2.7569031715393066</c:v>
                </c:pt>
                <c:pt idx="130">
                  <c:v>2.7826864719390869</c:v>
                </c:pt>
                <c:pt idx="131">
                  <c:v>2.6886460781097412</c:v>
                </c:pt>
                <c:pt idx="132">
                  <c:v>2.6569175720214844</c:v>
                </c:pt>
                <c:pt idx="133">
                  <c:v>2.6886560916900635</c:v>
                </c:pt>
                <c:pt idx="134">
                  <c:v>2.663520336151123</c:v>
                </c:pt>
                <c:pt idx="135">
                  <c:v>2.6892635822296143</c:v>
                </c:pt>
                <c:pt idx="136">
                  <c:v>3.0951216220855713</c:v>
                </c:pt>
                <c:pt idx="137">
                  <c:v>3.3476450443267822</c:v>
                </c:pt>
                <c:pt idx="138">
                  <c:v>3.0506956577301025</c:v>
                </c:pt>
                <c:pt idx="139">
                  <c:v>2.6831090450286865</c:v>
                </c:pt>
                <c:pt idx="140">
                  <c:v>2.7662045955657959</c:v>
                </c:pt>
                <c:pt idx="141">
                  <c:v>2.9616546630859375</c:v>
                </c:pt>
                <c:pt idx="142">
                  <c:v>2.887432336807251</c:v>
                </c:pt>
                <c:pt idx="143">
                  <c:v>2.7675490379333496</c:v>
                </c:pt>
                <c:pt idx="144">
                  <c:v>2.6685991287231445</c:v>
                </c:pt>
                <c:pt idx="145">
                  <c:v>2.6967127323150635</c:v>
                </c:pt>
                <c:pt idx="146">
                  <c:v>2.7361891269683838</c:v>
                </c:pt>
                <c:pt idx="147">
                  <c:v>2.6383345127105713</c:v>
                </c:pt>
                <c:pt idx="148">
                  <c:v>2.5506281852722168</c:v>
                </c:pt>
                <c:pt idx="149">
                  <c:v>2.6065065860748291</c:v>
                </c:pt>
                <c:pt idx="150">
                  <c:v>2.6666173934936523</c:v>
                </c:pt>
                <c:pt idx="151">
                  <c:v>2.650324821472168</c:v>
                </c:pt>
                <c:pt idx="152">
                  <c:v>2.8189361095428467</c:v>
                </c:pt>
                <c:pt idx="153">
                  <c:v>2.7836623191833496</c:v>
                </c:pt>
                <c:pt idx="154">
                  <c:v>2.6251692771911621</c:v>
                </c:pt>
                <c:pt idx="155">
                  <c:v>2.681565523147583</c:v>
                </c:pt>
                <c:pt idx="156">
                  <c:v>2.7262701988220215</c:v>
                </c:pt>
                <c:pt idx="157">
                  <c:v>2.6639783382415771</c:v>
                </c:pt>
                <c:pt idx="158">
                  <c:v>2.7421743869781494</c:v>
                </c:pt>
                <c:pt idx="159">
                  <c:v>2.7717616558074951</c:v>
                </c:pt>
                <c:pt idx="160">
                  <c:v>2.6635103225708008</c:v>
                </c:pt>
                <c:pt idx="161">
                  <c:v>2.6581425666809082</c:v>
                </c:pt>
                <c:pt idx="162">
                  <c:v>2.5759232044219971</c:v>
                </c:pt>
                <c:pt idx="163">
                  <c:v>2.6861565113067627</c:v>
                </c:pt>
                <c:pt idx="164">
                  <c:v>2.750340461730957</c:v>
                </c:pt>
                <c:pt idx="165">
                  <c:v>2.5526795387268066</c:v>
                </c:pt>
                <c:pt idx="166">
                  <c:v>2.7542541027069092</c:v>
                </c:pt>
                <c:pt idx="167">
                  <c:v>2.9201068878173828</c:v>
                </c:pt>
                <c:pt idx="168">
                  <c:v>2.8229794502258301</c:v>
                </c:pt>
                <c:pt idx="169">
                  <c:v>2.7676088809967041</c:v>
                </c:pt>
                <c:pt idx="170">
                  <c:v>2.7614543437957764</c:v>
                </c:pt>
                <c:pt idx="171">
                  <c:v>2.8143651485443115</c:v>
                </c:pt>
                <c:pt idx="172">
                  <c:v>2.8035199642181396</c:v>
                </c:pt>
                <c:pt idx="173">
                  <c:v>2.7572717666625977</c:v>
                </c:pt>
                <c:pt idx="174">
                  <c:v>2.6517589092254639</c:v>
                </c:pt>
                <c:pt idx="175">
                  <c:v>2.6734092235565186</c:v>
                </c:pt>
                <c:pt idx="176">
                  <c:v>2.6971707344055176</c:v>
                </c:pt>
                <c:pt idx="177">
                  <c:v>2.6632812023162842</c:v>
                </c:pt>
                <c:pt idx="178">
                  <c:v>2.7951149940490723</c:v>
                </c:pt>
                <c:pt idx="179">
                  <c:v>2.8095748424530029</c:v>
                </c:pt>
                <c:pt idx="180">
                  <c:v>2.8583328723907471</c:v>
                </c:pt>
                <c:pt idx="181">
                  <c:v>2.9271676540374756</c:v>
                </c:pt>
                <c:pt idx="182">
                  <c:v>2.9051389694213867</c:v>
                </c:pt>
                <c:pt idx="183">
                  <c:v>2.8019864559173584</c:v>
                </c:pt>
                <c:pt idx="184">
                  <c:v>2.8040180206298828</c:v>
                </c:pt>
                <c:pt idx="185">
                  <c:v>2.7866301536560059</c:v>
                </c:pt>
                <c:pt idx="186">
                  <c:v>2.5908713340759277</c:v>
                </c:pt>
                <c:pt idx="187">
                  <c:v>2.6256372928619385</c:v>
                </c:pt>
                <c:pt idx="188">
                  <c:v>2.8885078430175781</c:v>
                </c:pt>
                <c:pt idx="189">
                  <c:v>2.8397598266601563</c:v>
                </c:pt>
                <c:pt idx="190">
                  <c:v>2.7842199802398682</c:v>
                </c:pt>
                <c:pt idx="191">
                  <c:v>2.7969870567321777</c:v>
                </c:pt>
                <c:pt idx="192">
                  <c:v>2.7253739833831787</c:v>
                </c:pt>
                <c:pt idx="193">
                  <c:v>2.7660353183746338</c:v>
                </c:pt>
                <c:pt idx="194">
                  <c:v>2.7107346057891846</c:v>
                </c:pt>
                <c:pt idx="195">
                  <c:v>2.6877696514129639</c:v>
                </c:pt>
                <c:pt idx="196">
                  <c:v>2.7196376323699951</c:v>
                </c:pt>
                <c:pt idx="197">
                  <c:v>2.7328131198883057</c:v>
                </c:pt>
                <c:pt idx="198">
                  <c:v>2.7132740020751953</c:v>
                </c:pt>
                <c:pt idx="199">
                  <c:v>2.5961196422576904</c:v>
                </c:pt>
                <c:pt idx="200">
                  <c:v>2.5858719348907471</c:v>
                </c:pt>
                <c:pt idx="201">
                  <c:v>2.5761523246765137</c:v>
                </c:pt>
                <c:pt idx="202">
                  <c:v>2.6311643123626709</c:v>
                </c:pt>
                <c:pt idx="203">
                  <c:v>2.717864990234375</c:v>
                </c:pt>
                <c:pt idx="204">
                  <c:v>2.7440764904022217</c:v>
                </c:pt>
                <c:pt idx="205">
                  <c:v>2.7363882064819336</c:v>
                </c:pt>
                <c:pt idx="206">
                  <c:v>2.8627147674560547</c:v>
                </c:pt>
                <c:pt idx="207">
                  <c:v>2.8485333919525146</c:v>
                </c:pt>
                <c:pt idx="208">
                  <c:v>2.7362985610961914</c:v>
                </c:pt>
                <c:pt idx="209">
                  <c:v>2.6354465484619141</c:v>
                </c:pt>
                <c:pt idx="210">
                  <c:v>2.5331206321716309</c:v>
                </c:pt>
                <c:pt idx="211">
                  <c:v>2.5131533145904541</c:v>
                </c:pt>
                <c:pt idx="212">
                  <c:v>2.5672292709350586</c:v>
                </c:pt>
                <c:pt idx="213">
                  <c:v>2.583730936050415</c:v>
                </c:pt>
                <c:pt idx="214">
                  <c:v>2.5890288352966309</c:v>
                </c:pt>
                <c:pt idx="215">
                  <c:v>2.7297756671905518</c:v>
                </c:pt>
                <c:pt idx="216">
                  <c:v>2.7099478244781494</c:v>
                </c:pt>
                <c:pt idx="217">
                  <c:v>2.57662034034729</c:v>
                </c:pt>
                <c:pt idx="218">
                  <c:v>2.7514059543609619</c:v>
                </c:pt>
                <c:pt idx="219">
                  <c:v>2.6304373741149902</c:v>
                </c:pt>
                <c:pt idx="220">
                  <c:v>2.603379487991333</c:v>
                </c:pt>
                <c:pt idx="221">
                  <c:v>2.7650096416473389</c:v>
                </c:pt>
                <c:pt idx="222">
                  <c:v>2.9842212200164795</c:v>
                </c:pt>
                <c:pt idx="223">
                  <c:v>2.9521839618682861</c:v>
                </c:pt>
                <c:pt idx="224">
                  <c:v>2.6858975887298584</c:v>
                </c:pt>
                <c:pt idx="225">
                  <c:v>2.8765673637390137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37">
                    <c:v>266s</c:v>
                  </c:pt>
                  <c:pt idx="43">
                    <c:v>276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B793D7B-0122-4A48-B6F3-9B49FC452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BAF-4093-A6BF-34CD812368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388B545-2C38-4AA9-8FDC-83BEB35A6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BAF-4093-A6BF-34CD812368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9B2D04-DDD2-4148-8294-4939FC7AC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BAF-4093-A6BF-34CD812368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D47A753-14F8-419B-9540-68E8FE491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BAF-4093-A6BF-34CD812368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FEB2968-5E38-46CF-8E49-8B29565ED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BAF-4093-A6BF-34CD8123680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522E148-9622-4499-94FA-C1B744931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BAF-4093-A6BF-34CD8123680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C75064A-630D-4C06-8E32-269FFC634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BAF-4093-A6BF-34CD8123680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6C558A3-280E-49F6-8C6B-D6146DCB8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BAF-4093-A6BF-34CD8123680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B3A6343-9EAE-4946-B16A-68A62C10E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BAF-4093-A6BF-34CD8123680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7AF89EB-AF8C-4D7D-8439-E72467FAD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BAF-4093-A6BF-34CD8123680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05B4BE7-5D27-41EB-BDC5-5D1E69B78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BAF-4093-A6BF-34CD8123680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06EBB87-D3D8-4CDE-86AE-154D34630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BAF-4093-A6BF-34CD8123680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D64F572-F7F6-4AFD-A0AE-C47F27E6B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BAF-4093-A6BF-34CD8123680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6C843A8-5BEB-4859-98F5-961ADE224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BAF-4093-A6BF-34CD8123680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79E5673-BDD7-43FB-88C0-DD2937662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BAF-4093-A6BF-34CD8123680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65F7AE8-AC48-4B91-A676-9E2E8B413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BAF-4093-A6BF-34CD8123680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9DD2426-9E20-45CB-B9C5-C475D007D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BAF-4093-A6BF-34CD8123680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7EFA505-9521-4309-A72D-D8DF05F44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BAF-4093-A6BF-34CD8123680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6DC9A22-2DEF-4945-A64E-A437DD433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BAF-4093-A6BF-34CD8123680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433F69B-C0FF-4CCF-A868-3FE2E596D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BAF-4093-A6BF-34CD8123680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EA1775A-7600-4916-BA44-5D2954245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BAF-4093-A6BF-34CD8123680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67E5E7A-8861-4CE8-9531-CA6CF19EC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BAF-4093-A6BF-34CD8123680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6F93A30-11A1-40D4-86BB-2E44E8BAE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BAF-4093-A6BF-34CD8123680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7968A7B-890D-40B9-9B68-62B1A82D6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BAF-4093-A6BF-34CD8123680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3E89247-FADB-47BC-A25B-023A4BDB8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BAF-4093-A6BF-34CD8123680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BCE7729-8F6D-4FED-84BE-F7CF4942A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BAF-4093-A6BF-34CD8123680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3BD96FD-91C6-49F6-B9BA-721D02EBA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BAF-4093-A6BF-34CD8123680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B7A28F1-3FB1-440E-9FAB-56C2D7BC5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BAF-4093-A6BF-34CD8123680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A1DDEB1-B592-4406-A08A-B73EB6DDB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BAF-4093-A6BF-34CD8123680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E42DEC0-FE4B-41C9-A823-4D60052B4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BAF-4093-A6BF-34CD8123680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2079E58-4BA8-48CF-98ED-986BD2FE1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BAF-4093-A6BF-34CD8123680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846CF97-E664-4977-ABE6-CB9607A85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BAF-4093-A6BF-34CD8123680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21DEFD4-0DF6-4AFA-B8F4-C0F53F9A9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BAF-4093-A6BF-34CD8123680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3575C1C-120C-4C99-83B3-4318E6308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BAF-4093-A6BF-34CD8123680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DD66CFE-24EB-4612-B7B6-C309D6F49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BAF-4093-A6BF-34CD8123680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BF03460-D476-4EA1-A239-9610A9D25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BAF-4093-A6BF-34CD8123680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ACBCAEA-27DF-4C0D-A730-81520C248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BAF-4093-A6BF-34CD8123680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18D4E72-1F7E-4B20-A03C-15E8BD933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BAF-4093-A6BF-34CD8123680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BD27CF7-5F87-43F6-828D-0C0840C3F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BAF-4093-A6BF-34CD8123680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1955361-8402-4C8A-BB3A-8DFAD687D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BAF-4093-A6BF-34CD8123680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527438C-C5E8-4899-90C4-96D50808F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BAF-4093-A6BF-34CD8123680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ECFEA0C-FCBD-4241-B522-9A0965079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BAF-4093-A6BF-34CD8123680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81F3DAC-3FBF-4364-A8F2-DCC1A63B0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BAF-4093-A6BF-34CD8123680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D47CFAA-083F-47CA-A8EF-0444AE097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BAF-4093-A6BF-34CD8123680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EE649D9-C63E-4C1B-AD09-E7F68818D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BAF-4093-A6BF-34CD8123680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529C613-EBFB-4A90-931C-76382E467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BAF-4093-A6BF-34CD8123680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A62957E-E0D9-493D-9E3A-1FAA81132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BAF-4093-A6BF-34CD8123680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21AEAC7-0F27-40D0-B7BB-5096FBDE1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BAF-4093-A6BF-34CD8123680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162C301-E8A5-4586-B76B-133E5B633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BAF-4093-A6BF-34CD8123680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4228F7F-40FE-40C8-92DC-B3FC711B1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BAF-4093-A6BF-34CD8123680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CDE74F6-6C54-4B94-A491-6135502B3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BAF-4093-A6BF-34CD8123680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F5A5B5B-A527-4504-82F2-062C766D4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BAF-4093-A6BF-34CD8123680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374F263-4E07-4656-ACA5-61CEC77FC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BAF-4093-A6BF-34CD8123680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A7ECBAD-508B-4C12-812A-FFAD58F86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BAF-4093-A6BF-34CD8123680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5D685CD-EC7C-4072-AFBC-95A57279C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BAF-4093-A6BF-34CD8123680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1B6293F-B168-41A3-B085-974908C5B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BAF-4093-A6BF-34CD8123680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43BDE31-3543-49AA-B3A7-B5B18F9C3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BAF-4093-A6BF-34CD8123680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AB1709A-36C5-4D9E-AC1E-E3CEF7138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BAF-4093-A6BF-34CD8123680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9B0519C-01F9-4739-8357-6DB5148D3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BAF-4093-A6BF-34CD8123680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2CF7B54-05CF-430F-B5B8-D8DA3B1C4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BAF-4093-A6BF-34CD8123680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ACB8610-BC23-440B-AA5B-420D69FDA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BAF-4093-A6BF-34CD8123680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CC84ABC-4ADD-4C55-8983-CF06CE0B4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BAF-4093-A6BF-34CD8123680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0090EDD-F4EC-4A7B-A3AE-6011EDC83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BAF-4093-A6BF-34CD8123680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A555C0C-FC7D-4E6E-A94E-9891B675F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BAF-4093-A6BF-34CD8123680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58F1008-329F-43A5-B69C-14C3A0E7B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BAF-4093-A6BF-34CD8123680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83FE396-2E9C-4000-BDBB-D55320DD1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BAF-4093-A6BF-34CD8123680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E729B5C-7435-46FE-BFF3-F0F9B8F4D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BAF-4093-A6BF-34CD8123680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76D9375-E31B-48FD-819A-F99EB8AC9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BAF-4093-A6BF-34CD8123680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67F2132-8063-4769-9614-B5C3A7C6B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BAF-4093-A6BF-34CD8123680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D93F063-36A4-4C38-BB2A-FC2777C45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BAF-4093-A6BF-34CD8123680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2A5E45B-9191-4CA7-83B8-BA3AA1D1A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BAF-4093-A6BF-34CD8123680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031E35B-D634-48E5-AD03-606094F9F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BAF-4093-A6BF-34CD8123680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233E447-6F5E-40FF-A745-B0C965448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BAF-4093-A6BF-34CD8123680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0A3C641-0A1E-4C41-9388-78B0ADDAF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BAF-4093-A6BF-34CD8123680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13F9A4C-0F62-4E9F-82B6-D2BA63DFB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BAF-4093-A6BF-34CD8123680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279B19B-B90B-40DD-9476-2C90A4E4E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BAF-4093-A6BF-34CD8123680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ED9EFAA-868E-4595-94CC-11888A6F3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BAF-4093-A6BF-34CD8123680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0E32F65-844C-4111-A79A-E3C425033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BAF-4093-A6BF-34CD8123680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F1BC397-2F2F-4902-BA54-C6E478085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BAF-4093-A6BF-34CD8123680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3EAF8C3-75D5-477F-A523-063C3039E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BAF-4093-A6BF-34CD8123680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5F1D1CD-D24F-4D72-B701-60B5134B1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BAF-4093-A6BF-34CD8123680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5D659B9-7E83-4318-9A52-B8F8914FB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BAF-4093-A6BF-34CD8123680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62EC5B1-DE32-4130-B034-A02A2FAC0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BAF-4093-A6BF-34CD8123680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55AE3B1-A479-408B-8916-EB784AB1C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BAF-4093-A6BF-34CD8123680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1D90AEC-CAA4-41F1-93CC-49F139233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BAF-4093-A6BF-34CD8123680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B4C5EFD-27A9-4CF8-AC27-693A63918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BAF-4093-A6BF-34CD8123680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A59F44F-1EC0-402C-872E-61917D4E7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BAF-4093-A6BF-34CD8123680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F6DEECD-72F4-4BA2-816F-5B99BB566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BAF-4093-A6BF-34CD8123680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2228B5F-A3B3-4389-BD47-BAC3EF7E7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BAF-4093-A6BF-34CD8123680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240BE1F-704B-406D-B93A-512AF91C5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BAF-4093-A6BF-34CD8123680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AD0A329-37F2-41BA-9B17-6F0292C92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BAF-4093-A6BF-34CD8123680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C940626-CEC1-4D2B-9560-E7F1390C1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BAF-4093-A6BF-34CD8123680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0DD88D5-F109-4BD3-94C2-14FA1C6FF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BAF-4093-A6BF-34CD8123680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7F13A82-8434-456D-A01F-1CF668BFF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BAF-4093-A6BF-34CD8123680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2C48825-9C78-4E3B-92BD-C3805FE9D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BAF-4093-A6BF-34CD8123680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9CD24A0-C6B9-4EBD-AEC6-785D03ACC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BAF-4093-A6BF-34CD8123680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EAB10EA-EEA9-41D6-9FA2-A149E94D7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BAF-4093-A6BF-34CD8123680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20EBF3A-F52E-4BDC-8236-32CAEB72B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BAF-4093-A6BF-34CD8123680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0B1BEC7-26BC-4ED3-9991-8322620B3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BAF-4093-A6BF-34CD8123680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21C3D23-D312-4069-BFC7-1A6D378FF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BAF-4093-A6BF-34CD8123680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A91AE26-A3AA-4803-832A-E6E027F5B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BAF-4093-A6BF-34CD8123680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775A7F9-6B27-4FF3-9F64-B1C0B6800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BAF-4093-A6BF-34CD8123680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471BA31-3DD2-41D8-B462-998F71C3A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BAF-4093-A6BF-34CD8123680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AB4D115-DC56-4A39-BAEE-2303F3451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BAF-4093-A6BF-34CD8123680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942FE00-0705-4B71-9C0D-FE7B67FF1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BAF-4093-A6BF-34CD8123680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AEF8A8C-8287-4143-9BE8-C0552B5D7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BAF-4093-A6BF-34CD8123680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4EE49D0-07A1-4722-BEE5-707D4BE3E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BAF-4093-A6BF-34CD8123680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0421D74-B40D-41DF-9F7A-C5280367C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BAF-4093-A6BF-34CD8123680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8FEB311-2B13-4F80-B57A-CF599EB15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BAF-4093-A6BF-34CD8123680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A5DD5B9-A50C-454A-9612-2FC7E7988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BAF-4093-A6BF-34CD8123680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EBB6247-E17E-4F7A-9434-5CB9C9A9A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BAF-4093-A6BF-34CD8123680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7193825-6F8E-448A-A759-2E205A504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BAF-4093-A6BF-34CD8123680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510A091-F78F-42D3-9068-B955C0965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BAF-4093-A6BF-34CD8123680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7C567F5-BE7C-488C-8667-4AA2C73C6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BAF-4093-A6BF-34CD8123680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A3BD492-9D94-439C-B604-E15BF3904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BAF-4093-A6BF-34CD8123680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5DDD57C-4745-4C33-BC50-3CB708541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BAF-4093-A6BF-34CD8123680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ECC03CB-4D40-43B6-B171-49E112352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BAF-4093-A6BF-34CD8123680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2245560-807A-4B16-99DF-232221BBA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BAF-4093-A6BF-34CD8123680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EAFCEC5-1A4F-466D-A343-A86C1057D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BAF-4093-A6BF-34CD8123680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6C2DA92-274D-4D9C-BE00-8AEEC30FC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BAF-4093-A6BF-34CD8123680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035149A-590A-4667-9CD7-24FFE5F78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BAF-4093-A6BF-34CD8123680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D5DE04A-2433-43B9-B5B1-6CD96498D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BAF-4093-A6BF-34CD8123680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B4793D4-BBBD-4D24-BF8A-F9FC62789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BAF-4093-A6BF-34CD8123680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3C43FF7-D23B-45AC-8813-0284461D2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BAF-4093-A6BF-34CD8123680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5B7302A-C33B-409F-A648-E1B1E55C4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BAF-4093-A6BF-34CD8123680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5AF8AD8-E36B-4661-BD7F-41F360B5A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BAF-4093-A6BF-34CD8123680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2B46E87-E40C-44C2-8B27-DD19CEED0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BAF-4093-A6BF-34CD8123680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224A326-EEFD-433E-876B-35FE0C984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BAF-4093-A6BF-34CD8123680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2A4F601-0461-44DB-9941-EB1725EE0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BAF-4093-A6BF-34CD8123680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627507D-9F1D-4F0E-936B-4DB9E7993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BAF-4093-A6BF-34CD8123680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202071A-94C9-45DB-839D-14218941D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BAF-4093-A6BF-34CD8123680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B436CED-E7C7-4DAC-9CBC-A5749AC77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BAF-4093-A6BF-34CD8123680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A6FF67D-23B6-4052-9FAD-9CBE08547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BAF-4093-A6BF-34CD8123680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91F6620-B6EC-4786-96A2-3B228047D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BAF-4093-A6BF-34CD8123680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959D9D7-638E-4DBF-83ED-25B58AD8C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BAF-4093-A6BF-34CD8123680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B5FB638-6416-4257-A2C7-E5FF211CC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BAF-4093-A6BF-34CD8123680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11EE3CC-D70F-43D8-9E9A-EA5E0B56C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BAF-4093-A6BF-34CD8123680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4960DC2-FE38-444A-9D38-F47442738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BAF-4093-A6BF-34CD8123680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95F99E5-D571-4098-8043-122BD5B64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BAF-4093-A6BF-34CD8123680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8738E29-9EAA-4FA2-B961-CE8C79998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BAF-4093-A6BF-34CD8123680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AAD4DE9-16BE-4560-BCAB-953C00D95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BAF-4093-A6BF-34CD8123680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050D429-5A33-4960-81A5-8BF562773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BAF-4093-A6BF-34CD8123680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CFBEE5E-254E-4A39-844E-0BBA736F6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BAF-4093-A6BF-34CD8123680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B81D2AA-AF22-42CB-876F-3B4000FB6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BAF-4093-A6BF-34CD8123680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C28D343-10E5-430B-8C33-64C3723FD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BAF-4093-A6BF-34CD8123680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E4BE21A-5979-4D91-980F-A9DCCA25A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BAF-4093-A6BF-34CD8123680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E4A2B92-EF7D-4311-AE1E-5140A5A45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BAF-4093-A6BF-34CD8123680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4622063-EA90-41A2-A135-823BA363A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BAF-4093-A6BF-34CD8123680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E63CBCA-D6B6-4C23-BB9A-E6F41AF27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BAF-4093-A6BF-34CD8123680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D7FC566-2DA1-4F0C-BA9D-62B2D1237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BAF-4093-A6BF-34CD8123680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877A157-8EDC-441B-8D4C-8E0AE6770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BAF-4093-A6BF-34CD8123680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A8AD78B-2BAC-4496-9208-EEAE6CFCE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BAF-4093-A6BF-34CD8123680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6B123C8-06FF-48C4-BC0B-B0819BDBB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BAF-4093-A6BF-34CD8123680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8E70C2C-093B-4658-8686-523280A21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BAF-4093-A6BF-34CD8123680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F8840D6-97F6-4FD4-AB30-6A8954310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BAF-4093-A6BF-34CD8123680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8159F7D-8552-48FC-9329-F6EA6D574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BAF-4093-A6BF-34CD8123680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1BDDD77-06EE-4088-8115-C5F2CA262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BAF-4093-A6BF-34CD8123680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CDACC42-B5B0-491B-AD5A-2D522DA01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BAF-4093-A6BF-34CD8123680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BDA845C-7DD4-4653-A9D1-BAC002C5D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BAF-4093-A6BF-34CD8123680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9470ABC-D3D8-4BF5-8074-85FB23BA6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BAF-4093-A6BF-34CD8123680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828B929-4BD9-4470-AC09-9173FB9BB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BAF-4093-A6BF-34CD8123680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F29BB37-2663-4A95-ABF2-C7B6C93FE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BAF-4093-A6BF-34CD8123680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8A76E8E-12D0-45BB-89BB-43A204DF4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BAF-4093-A6BF-34CD8123680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9204F5C-BA26-47E4-84CF-1953EE884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BAF-4093-A6BF-34CD8123680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EA612F9-8CB6-44DB-BC1D-5A319C7E8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BAF-4093-A6BF-34CD8123680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C4FB7B7-BF93-41A0-B1C4-17BB36971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BAF-4093-A6BF-34CD8123680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838896F-35E3-4E4E-A448-DDAD4BC81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BAF-4093-A6BF-34CD8123680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81AAD55-6FBD-454D-832F-173C77680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BAF-4093-A6BF-34CD8123680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3ABB5A9-136B-4B3C-B191-467DA3A0E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BAF-4093-A6BF-34CD8123680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E36D7BE-37AC-46C1-A93C-57AF048D7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BAF-4093-A6BF-34CD8123680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355C01E-895C-4AE6-8371-79AE5CFB4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BAF-4093-A6BF-34CD8123680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22949E4-81B4-4A67-927D-B8568FA8D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BAF-4093-A6BF-34CD8123680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A82D6AF-706F-4559-BE85-1F6391E62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BAF-4093-A6BF-34CD8123680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E97F51B-C32F-4391-A03B-5891A5AB2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BAF-4093-A6BF-34CD8123680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C7278D3-7D5F-4D01-8577-BA5CE7649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BAF-4093-A6BF-34CD8123680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24BAB13-CA96-4156-8721-B7603F772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BAF-4093-A6BF-34CD8123680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05D0A89-53C0-4AAC-8222-12F9F91E2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BAF-4093-A6BF-34CD8123680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1CB2B06-63B2-4424-A452-A9DA07893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BAF-4093-A6BF-34CD8123680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EB4FB89-5403-4232-A281-9A4D014A1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BAF-4093-A6BF-34CD8123680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6AA2593-B110-4A83-A28F-60B074FC5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BAF-4093-A6BF-34CD8123680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097EE28-AD07-4F26-B547-E6B9C4A5D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BAF-4093-A6BF-34CD8123680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AAD7ED8-FBC9-4ACB-9513-FAE9EE5B0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BAF-4093-A6BF-34CD8123680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E69BE76-2D9C-47AF-82E2-A8A81DA78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BAF-4093-A6BF-34CD8123680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158EC3D-FBCB-4472-8438-E1516272C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BAF-4093-A6BF-34CD8123680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06E1B5F-8AED-4C50-9C44-581904D83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BAF-4093-A6BF-34CD8123680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ACEFD02-D4E2-4A5E-948C-D71E0C6C5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BAF-4093-A6BF-34CD8123680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B32C737-5409-4DEA-A04D-6F27287B5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BAF-4093-A6BF-34CD8123680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7256CFF-0EFA-497B-87CE-63B2873EB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BAF-4093-A6BF-34CD8123680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3F40B9B-1DCE-4770-9AC5-FCBCA0739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BAF-4093-A6BF-34CD8123680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A81B398-F33D-46FD-970A-39FBDFF21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BAF-4093-A6BF-34CD8123680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64F1F43-24B1-42E5-965C-85C616127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BAF-4093-A6BF-34CD8123680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4521C13-0D77-4ABF-9E4C-3A62AE5B9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BAF-4093-A6BF-34CD8123680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625929A-9D2D-405B-B383-2C1A7E029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BAF-4093-A6BF-34CD8123680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1E91BEA-7D09-46EB-BA7E-06C86E859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BAF-4093-A6BF-34CD8123680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2CE3A39-915B-4998-9609-754D955C0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BAF-4093-A6BF-34CD8123680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24CAAC5-6920-4CD8-9879-76230AF83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BAF-4093-A6BF-34CD8123680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353FD0F-D8D5-4EC9-8458-27BEEC426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BAF-4093-A6BF-34CD8123680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D002642-7579-4565-8B29-15140DC42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BAF-4093-A6BF-34CD8123680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0383133-5A97-46B1-80A6-316A110E9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BAF-4093-A6BF-34CD8123680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35CCF75-84CE-4EDD-B95D-29C124356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BAF-4093-A6BF-34CD8123680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A7EE8F7-3CD4-419D-82B5-0CF874545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BAF-4093-A6BF-34CD8123680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3836A20-16EE-4BA3-BC1C-63D0955D3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BAF-4093-A6BF-34CD8123680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CBD2789-3244-454D-A626-D4BB087A9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BAF-4093-A6BF-34CD8123680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A67E61E-2E4E-478B-8865-1BB1F0F68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BAF-4093-A6BF-34CD8123680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6E7A74A-03DC-43A6-9938-973688519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BAF-4093-A6BF-34CD8123680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3534FD7-BCFD-42CC-A52A-63A0EC051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BAF-4093-A6BF-34CD8123680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A072CF1-90B3-4DCD-BE4C-A792CF4AC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BAF-4093-A6BF-34CD8123680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7F8F34C-2D75-426D-83A1-C384A2D8E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BAF-4093-A6BF-34CD8123680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CD75E2D-9B5B-4B12-BC49-7494C0DD9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BAF-4093-A6BF-34CD8123680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0D07324-BA51-44C8-B79F-A6DF430E8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BAF-4093-A6BF-34CD8123680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99F6D33-372B-4000-9747-50908B7F0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BAF-4093-A6BF-34CD8123680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36C7579-18EC-41BE-BE0F-5C86FDEFD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BAF-4093-A6BF-34CD8123680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2BF9E99-8704-43C1-BDB9-0A6149C00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BAF-4093-A6BF-34CD8123680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ECB2C3C-4A51-4E60-BBFD-55CD364F3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BAF-4093-A6BF-34CD8123680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D12822B-A041-4049-9D87-14B70F2B9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BAF-4093-A6BF-34CD8123680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8FB5488-49C6-43CB-BEC1-1516E96FE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BAF-4093-A6BF-34CD8123680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43A3A29-BA13-42B2-8BAC-086DE4AF7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BAF-4093-A6BF-34CD8123680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A43AB80-BD43-4C8B-9B04-1DB1E5703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BAF-4093-A6BF-34CD8123680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30C7D0E-1027-4DFD-808A-17AEBC0B4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BAF-4093-A6BF-34CD8123680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2BC9EC3-EEAC-4B02-827C-C6F1D6334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BAF-4093-A6BF-34CD8123680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AA0A99E-3A24-44A7-BCFD-04521E49F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BAF-4093-A6BF-34CD8123680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B4A98E1-940A-4090-8132-63F48F887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BAF-4093-A6BF-34CD8123680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35AF2DC-9BA6-469A-9297-D27180D61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BAF-4093-A6BF-34CD8123680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FFFC72B-5B7B-4CC0-9C0D-7AE0C91D6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BAF-4093-A6BF-34CD8123680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37C299A-6230-4C39-B720-796B4304C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BAF-4093-A6BF-34CD8123680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A670EC2-5029-4426-9872-229D0AC76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BAF-4093-A6BF-34CD8123680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BAF-4093-A6BF-34CD8123680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BAF-4093-A6BF-34CD8123680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BAF-4093-A6BF-34CD8123680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BAF-4093-A6BF-34CD8123680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BAF-4093-A6BF-34CD8123680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BAF-4093-A6BF-34CD8123680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BAF-4093-A6BF-34CD8123680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BAF-4093-A6BF-34CD8123680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BAF-4093-A6BF-34CD8123680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BAF-4093-A6BF-34CD8123680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BAF-4093-A6BF-34CD8123680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BAF-4093-A6BF-34CD8123680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BAF-4093-A6BF-34CD8123680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BAF-4093-A6BF-34CD8123680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BAF-4093-A6BF-34CD8123680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BAF-4093-A6BF-34CD8123680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BAF-4093-A6BF-34CD8123680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BAF-4093-A6BF-34CD8123680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BAF-4093-A6BF-34CD8123680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BAF-4093-A6BF-34CD8123680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BAF-4093-A6BF-34CD8123680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BAF-4093-A6BF-34CD8123680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BAF-4093-A6BF-34CD8123680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BAF-4093-A6BF-34CD8123680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BAF-4093-A6BF-34CD8123680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BAF-4093-A6BF-34CD8123680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BAF-4093-A6BF-34CD8123680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BAF-4093-A6BF-34CD8123680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BAF-4093-A6BF-34CD8123680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BAF-4093-A6BF-34CD8123680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BAF-4093-A6BF-34CD8123680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BAF-4093-A6BF-34CD8123680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BAF-4093-A6BF-34CD8123680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BAF-4093-A6BF-34CD8123680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BAF-4093-A6BF-34CD8123680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BAF-4093-A6BF-34CD8123680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BAF-4093-A6BF-34CD8123680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BAF-4093-A6BF-34CD8123680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BAF-4093-A6BF-34CD8123680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BAF-4093-A6BF-34CD8123680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BAF-4093-A6BF-34CD8123680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BAF-4093-A6BF-34CD8123680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BAF-4093-A6BF-34CD8123680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BAF-4093-A6BF-34CD8123680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BAF-4093-A6BF-34CD8123680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BAF-4093-A6BF-34CD8123680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BAF-4093-A6BF-34CD8123680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BAF-4093-A6BF-34CD8123680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BAF-4093-A6BF-34CD8123680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BAF-4093-A6BF-34CD8123680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BAF-4093-A6BF-34CD8123680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BAF-4093-A6BF-34CD8123680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BAF-4093-A6BF-34CD8123680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BAF-4093-A6BF-34CD8123680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BAF-4093-A6BF-34CD8123680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BAF-4093-A6BF-34CD8123680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BAF-4093-A6BF-34CD8123680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BAF-4093-A6BF-34CD8123680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BAF-4093-A6BF-34CD8123680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BAF-4093-A6BF-34CD8123680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BAF-4093-A6BF-34CD8123680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BAF-4093-A6BF-34CD8123680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BAF-4093-A6BF-34CD8123680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BAF-4093-A6BF-34CD8123680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BAF-4093-A6BF-34CD8123680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BAF-4093-A6BF-34CD8123680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BAF-4093-A6BF-34CD8123680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BAF-4093-A6BF-34CD8123680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BAF-4093-A6BF-34CD8123680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BAF-4093-A6BF-34CD8123680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BAF-4093-A6BF-34CD8123680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BAF-4093-A6BF-34CD8123680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BAF-4093-A6BF-34CD812368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100</c:v>
                </c:pt>
                <c:pt idx="1">
                  <c:v>99.491600036621094</c:v>
                </c:pt>
                <c:pt idx="2">
                  <c:v>95.867378234863281</c:v>
                </c:pt>
                <c:pt idx="3">
                  <c:v>90.8048095703125</c:v>
                </c:pt>
                <c:pt idx="4">
                  <c:v>84.617942810058594</c:v>
                </c:pt>
                <c:pt idx="5">
                  <c:v>77.297172546386719</c:v>
                </c:pt>
                <c:pt idx="6">
                  <c:v>68.139083862304688</c:v>
                </c:pt>
                <c:pt idx="7">
                  <c:v>57.964302062988281</c:v>
                </c:pt>
                <c:pt idx="8">
                  <c:v>47.699993133544922</c:v>
                </c:pt>
                <c:pt idx="9">
                  <c:v>37.674007415771484</c:v>
                </c:pt>
                <c:pt idx="10">
                  <c:v>29.470531463623047</c:v>
                </c:pt>
                <c:pt idx="11">
                  <c:v>23.283941268920898</c:v>
                </c:pt>
                <c:pt idx="12">
                  <c:v>18.822425842285156</c:v>
                </c:pt>
                <c:pt idx="13">
                  <c:v>15.685200691223145</c:v>
                </c:pt>
                <c:pt idx="14">
                  <c:v>13.593183517456055</c:v>
                </c:pt>
                <c:pt idx="15">
                  <c:v>12.267422676086426</c:v>
                </c:pt>
                <c:pt idx="16">
                  <c:v>11.437385559082031</c:v>
                </c:pt>
                <c:pt idx="17">
                  <c:v>10.923250198364258</c:v>
                </c:pt>
                <c:pt idx="18">
                  <c:v>10.606738090515137</c:v>
                </c:pt>
                <c:pt idx="19">
                  <c:v>10.426678657531738</c:v>
                </c:pt>
                <c:pt idx="20">
                  <c:v>10.305440902709961</c:v>
                </c:pt>
                <c:pt idx="21">
                  <c:v>10.216912269592285</c:v>
                </c:pt>
                <c:pt idx="22">
                  <c:v>10.203141212463379</c:v>
                </c:pt>
                <c:pt idx="23">
                  <c:v>10.280651092529297</c:v>
                </c:pt>
                <c:pt idx="24">
                  <c:v>10.39408016204834</c:v>
                </c:pt>
                <c:pt idx="25">
                  <c:v>10.487805366516113</c:v>
                </c:pt>
                <c:pt idx="26">
                  <c:v>10.591327667236328</c:v>
                </c:pt>
                <c:pt idx="27">
                  <c:v>10.662694931030273</c:v>
                </c:pt>
                <c:pt idx="28">
                  <c:v>10.715859413146973</c:v>
                </c:pt>
                <c:pt idx="29">
                  <c:v>10.74216365814209</c:v>
                </c:pt>
                <c:pt idx="30">
                  <c:v>10.645450592041016</c:v>
                </c:pt>
                <c:pt idx="31">
                  <c:v>10.531353950500488</c:v>
                </c:pt>
                <c:pt idx="32">
                  <c:v>10.391343116760254</c:v>
                </c:pt>
                <c:pt idx="33">
                  <c:v>10.283415794372559</c:v>
                </c:pt>
                <c:pt idx="34">
                  <c:v>10.074857711791992</c:v>
                </c:pt>
                <c:pt idx="35">
                  <c:v>9.8325052261352539</c:v>
                </c:pt>
                <c:pt idx="36">
                  <c:v>9.5482158660888672</c:v>
                </c:pt>
                <c:pt idx="37">
                  <c:v>9.1812343597412109</c:v>
                </c:pt>
                <c:pt idx="38">
                  <c:v>8.8114185333251953</c:v>
                </c:pt>
                <c:pt idx="39">
                  <c:v>8.4628629684448242</c:v>
                </c:pt>
                <c:pt idx="40">
                  <c:v>8.0714664459228516</c:v>
                </c:pt>
                <c:pt idx="41">
                  <c:v>7.8208465576171875</c:v>
                </c:pt>
                <c:pt idx="42">
                  <c:v>7.4739580154418945</c:v>
                </c:pt>
                <c:pt idx="43">
                  <c:v>7.0835485458374023</c:v>
                </c:pt>
                <c:pt idx="44">
                  <c:v>6.8179769515991211</c:v>
                </c:pt>
                <c:pt idx="45">
                  <c:v>6.6731710433959961</c:v>
                </c:pt>
                <c:pt idx="46">
                  <c:v>6.5866990089416504</c:v>
                </c:pt>
                <c:pt idx="47">
                  <c:v>6.4673919677734375</c:v>
                </c:pt>
                <c:pt idx="48">
                  <c:v>6.3731803894042969</c:v>
                </c:pt>
                <c:pt idx="49">
                  <c:v>6.2075867652893066</c:v>
                </c:pt>
                <c:pt idx="50">
                  <c:v>6.0484409332275391</c:v>
                </c:pt>
                <c:pt idx="51">
                  <c:v>6.0224285125732422</c:v>
                </c:pt>
                <c:pt idx="52">
                  <c:v>6.0041279792785645</c:v>
                </c:pt>
                <c:pt idx="53">
                  <c:v>5.9190459251403809</c:v>
                </c:pt>
                <c:pt idx="54">
                  <c:v>5.8739824295043945</c:v>
                </c:pt>
                <c:pt idx="55">
                  <c:v>5.8809442520141602</c:v>
                </c:pt>
                <c:pt idx="56">
                  <c:v>5.8089375495910645</c:v>
                </c:pt>
                <c:pt idx="57">
                  <c:v>5.6831130981445313</c:v>
                </c:pt>
                <c:pt idx="58">
                  <c:v>5.7139334678649902</c:v>
                </c:pt>
                <c:pt idx="59">
                  <c:v>5.7795205116271973</c:v>
                </c:pt>
                <c:pt idx="60">
                  <c:v>5.9835629463195801</c:v>
                </c:pt>
                <c:pt idx="61">
                  <c:v>6.0776772499084473</c:v>
                </c:pt>
                <c:pt idx="62">
                  <c:v>6.1035094261169434</c:v>
                </c:pt>
                <c:pt idx="63">
                  <c:v>6.1057186126708984</c:v>
                </c:pt>
                <c:pt idx="64">
                  <c:v>6.1095676422119141</c:v>
                </c:pt>
                <c:pt idx="65">
                  <c:v>6.0845141410827637</c:v>
                </c:pt>
                <c:pt idx="66">
                  <c:v>6.0923094749450684</c:v>
                </c:pt>
                <c:pt idx="67">
                  <c:v>6.117668628692627</c:v>
                </c:pt>
                <c:pt idx="68">
                  <c:v>6.0606694221496582</c:v>
                </c:pt>
                <c:pt idx="69">
                  <c:v>5.9289531707763672</c:v>
                </c:pt>
                <c:pt idx="70">
                  <c:v>5.9272580146789551</c:v>
                </c:pt>
                <c:pt idx="71">
                  <c:v>5.9440436363220215</c:v>
                </c:pt>
                <c:pt idx="72">
                  <c:v>5.9542016983032227</c:v>
                </c:pt>
                <c:pt idx="73">
                  <c:v>6.014369010925293</c:v>
                </c:pt>
                <c:pt idx="74">
                  <c:v>5.991844654083252</c:v>
                </c:pt>
                <c:pt idx="75">
                  <c:v>5.9205045700073242</c:v>
                </c:pt>
                <c:pt idx="76">
                  <c:v>5.9347338676452637</c:v>
                </c:pt>
                <c:pt idx="77">
                  <c:v>5.8672571182250977</c:v>
                </c:pt>
                <c:pt idx="78">
                  <c:v>5.8506655693054199</c:v>
                </c:pt>
                <c:pt idx="79">
                  <c:v>5.919184684753418</c:v>
                </c:pt>
                <c:pt idx="80">
                  <c:v>5.8846263885498047</c:v>
                </c:pt>
                <c:pt idx="81">
                  <c:v>5.8612818717956543</c:v>
                </c:pt>
                <c:pt idx="82">
                  <c:v>5.8902401924133301</c:v>
                </c:pt>
                <c:pt idx="83">
                  <c:v>5.8841538429260254</c:v>
                </c:pt>
                <c:pt idx="84">
                  <c:v>5.8703975677490234</c:v>
                </c:pt>
                <c:pt idx="85">
                  <c:v>5.9073734283447266</c:v>
                </c:pt>
                <c:pt idx="86">
                  <c:v>5.886293888092041</c:v>
                </c:pt>
                <c:pt idx="87">
                  <c:v>5.8525972366333008</c:v>
                </c:pt>
                <c:pt idx="88">
                  <c:v>5.7997384071350098</c:v>
                </c:pt>
                <c:pt idx="89">
                  <c:v>5.6033945083618164</c:v>
                </c:pt>
                <c:pt idx="90">
                  <c:v>5.6020326614379883</c:v>
                </c:pt>
                <c:pt idx="91">
                  <c:v>5.9420013427734375</c:v>
                </c:pt>
                <c:pt idx="92">
                  <c:v>6.1100125312805176</c:v>
                </c:pt>
                <c:pt idx="93">
                  <c:v>6.0025720596313477</c:v>
                </c:pt>
                <c:pt idx="94">
                  <c:v>5.7872185707092285</c:v>
                </c:pt>
                <c:pt idx="95">
                  <c:v>5.8598365783691406</c:v>
                </c:pt>
                <c:pt idx="96">
                  <c:v>5.8748021125793457</c:v>
                </c:pt>
                <c:pt idx="97">
                  <c:v>5.7374863624572754</c:v>
                </c:pt>
                <c:pt idx="98">
                  <c:v>5.8886284828186035</c:v>
                </c:pt>
                <c:pt idx="99">
                  <c:v>5.9909830093383789</c:v>
                </c:pt>
                <c:pt idx="100">
                  <c:v>5.9485878944396973</c:v>
                </c:pt>
                <c:pt idx="101">
                  <c:v>5.8553624153137207</c:v>
                </c:pt>
                <c:pt idx="102">
                  <c:v>5.7815213203430176</c:v>
                </c:pt>
                <c:pt idx="103">
                  <c:v>5.8259453773498535</c:v>
                </c:pt>
                <c:pt idx="104">
                  <c:v>5.7849397659301758</c:v>
                </c:pt>
                <c:pt idx="105">
                  <c:v>5.7309417724609375</c:v>
                </c:pt>
                <c:pt idx="106">
                  <c:v>5.8989386558532715</c:v>
                </c:pt>
                <c:pt idx="107">
                  <c:v>5.952423095703125</c:v>
                </c:pt>
                <c:pt idx="108">
                  <c:v>5.9668464660644531</c:v>
                </c:pt>
                <c:pt idx="109">
                  <c:v>5.920741081237793</c:v>
                </c:pt>
                <c:pt idx="110">
                  <c:v>5.7991132736206055</c:v>
                </c:pt>
                <c:pt idx="111">
                  <c:v>5.7531189918518066</c:v>
                </c:pt>
                <c:pt idx="112">
                  <c:v>5.7411689758300781</c:v>
                </c:pt>
                <c:pt idx="113">
                  <c:v>5.8451213836669922</c:v>
                </c:pt>
                <c:pt idx="114">
                  <c:v>5.8868913650512695</c:v>
                </c:pt>
                <c:pt idx="115">
                  <c:v>5.7304415702819824</c:v>
                </c:pt>
                <c:pt idx="116">
                  <c:v>5.6521539688110352</c:v>
                </c:pt>
                <c:pt idx="117">
                  <c:v>5.8238334655761719</c:v>
                </c:pt>
                <c:pt idx="118">
                  <c:v>5.9841604232788086</c:v>
                </c:pt>
                <c:pt idx="119">
                  <c:v>5.8886837959289551</c:v>
                </c:pt>
                <c:pt idx="120">
                  <c:v>5.8548345565795898</c:v>
                </c:pt>
                <c:pt idx="121">
                  <c:v>5.9005923271179199</c:v>
                </c:pt>
                <c:pt idx="122">
                  <c:v>5.8147597312927246</c:v>
                </c:pt>
                <c:pt idx="123">
                  <c:v>5.8603925704956055</c:v>
                </c:pt>
                <c:pt idx="124">
                  <c:v>5.8579888343811035</c:v>
                </c:pt>
                <c:pt idx="125">
                  <c:v>5.735318660736084</c:v>
                </c:pt>
                <c:pt idx="126">
                  <c:v>5.7866630554199219</c:v>
                </c:pt>
                <c:pt idx="127">
                  <c:v>5.9552021026611328</c:v>
                </c:pt>
                <c:pt idx="128">
                  <c:v>6.0919203758239746</c:v>
                </c:pt>
                <c:pt idx="129">
                  <c:v>5.9841322898864746</c:v>
                </c:pt>
                <c:pt idx="130">
                  <c:v>5.8964099884033203</c:v>
                </c:pt>
                <c:pt idx="131">
                  <c:v>5.989926815032959</c:v>
                </c:pt>
                <c:pt idx="132">
                  <c:v>5.9257574081420898</c:v>
                </c:pt>
                <c:pt idx="133">
                  <c:v>5.8705363273620605</c:v>
                </c:pt>
                <c:pt idx="134">
                  <c:v>5.8730654716491699</c:v>
                </c:pt>
                <c:pt idx="135">
                  <c:v>5.6748037338256836</c:v>
                </c:pt>
                <c:pt idx="136">
                  <c:v>3.2785854339599609</c:v>
                </c:pt>
                <c:pt idx="137">
                  <c:v>2.0000002384185791</c:v>
                </c:pt>
                <c:pt idx="138">
                  <c:v>4.3029651641845703</c:v>
                </c:pt>
                <c:pt idx="139">
                  <c:v>5.8690910339355469</c:v>
                </c:pt>
                <c:pt idx="140">
                  <c:v>5.7309832572937012</c:v>
                </c:pt>
                <c:pt idx="141">
                  <c:v>5.759760856628418</c:v>
                </c:pt>
                <c:pt idx="142">
                  <c:v>5.8061580657958984</c:v>
                </c:pt>
                <c:pt idx="143">
                  <c:v>5.8476643562316895</c:v>
                </c:pt>
                <c:pt idx="144">
                  <c:v>6.0112981796264648</c:v>
                </c:pt>
                <c:pt idx="145">
                  <c:v>5.9550075531005859</c:v>
                </c:pt>
                <c:pt idx="146">
                  <c:v>5.6510839462280273</c:v>
                </c:pt>
                <c:pt idx="147">
                  <c:v>5.6843500137329102</c:v>
                </c:pt>
                <c:pt idx="148">
                  <c:v>5.754244327545166</c:v>
                </c:pt>
                <c:pt idx="149">
                  <c:v>5.6941461563110352</c:v>
                </c:pt>
                <c:pt idx="150">
                  <c:v>5.6929097175598145</c:v>
                </c:pt>
                <c:pt idx="151">
                  <c:v>5.6699681282043457</c:v>
                </c:pt>
                <c:pt idx="152">
                  <c:v>5.7507705688476563</c:v>
                </c:pt>
                <c:pt idx="153">
                  <c:v>5.8743715286254883</c:v>
                </c:pt>
                <c:pt idx="154">
                  <c:v>5.9032602310180664</c:v>
                </c:pt>
                <c:pt idx="155">
                  <c:v>5.8803329467773438</c:v>
                </c:pt>
                <c:pt idx="156">
                  <c:v>5.7894001007080078</c:v>
                </c:pt>
                <c:pt idx="157">
                  <c:v>5.655947208404541</c:v>
                </c:pt>
                <c:pt idx="158">
                  <c:v>5.8746218681335449</c:v>
                </c:pt>
                <c:pt idx="159">
                  <c:v>6.116112232208252</c:v>
                </c:pt>
                <c:pt idx="160">
                  <c:v>5.8649921417236328</c:v>
                </c:pt>
                <c:pt idx="161">
                  <c:v>5.9244928359985352</c:v>
                </c:pt>
                <c:pt idx="162">
                  <c:v>6.0121736526489258</c:v>
                </c:pt>
                <c:pt idx="163">
                  <c:v>5.7762274742126465</c:v>
                </c:pt>
                <c:pt idx="164">
                  <c:v>5.8965907096862793</c:v>
                </c:pt>
                <c:pt idx="165">
                  <c:v>6.1198921203613281</c:v>
                </c:pt>
                <c:pt idx="166">
                  <c:v>5.9491853713989258</c:v>
                </c:pt>
                <c:pt idx="167">
                  <c:v>5.766319751739502</c:v>
                </c:pt>
                <c:pt idx="168">
                  <c:v>5.7075552940368652</c:v>
                </c:pt>
                <c:pt idx="169">
                  <c:v>5.5894708633422852</c:v>
                </c:pt>
                <c:pt idx="170">
                  <c:v>5.83001708984375</c:v>
                </c:pt>
                <c:pt idx="171">
                  <c:v>6.0871820449829102</c:v>
                </c:pt>
                <c:pt idx="172">
                  <c:v>5.943946361541748</c:v>
                </c:pt>
                <c:pt idx="173">
                  <c:v>5.7727532386779785</c:v>
                </c:pt>
                <c:pt idx="174">
                  <c:v>5.8295445442199707</c:v>
                </c:pt>
                <c:pt idx="175">
                  <c:v>5.7577600479125977</c:v>
                </c:pt>
                <c:pt idx="176">
                  <c:v>5.7147393226623535</c:v>
                </c:pt>
                <c:pt idx="177">
                  <c:v>5.6786389350891113</c:v>
                </c:pt>
                <c:pt idx="178">
                  <c:v>5.8175945281982422</c:v>
                </c:pt>
                <c:pt idx="179">
                  <c:v>6.1052045822143555</c:v>
                </c:pt>
                <c:pt idx="180">
                  <c:v>6.0643653869628906</c:v>
                </c:pt>
                <c:pt idx="181">
                  <c:v>6.0102977752685547</c:v>
                </c:pt>
                <c:pt idx="182">
                  <c:v>5.9192123413085938</c:v>
                </c:pt>
                <c:pt idx="183">
                  <c:v>5.757899284362793</c:v>
                </c:pt>
                <c:pt idx="184">
                  <c:v>5.7011079788208008</c:v>
                </c:pt>
                <c:pt idx="185">
                  <c:v>5.7557172775268555</c:v>
                </c:pt>
                <c:pt idx="186">
                  <c:v>5.7465744018554688</c:v>
                </c:pt>
                <c:pt idx="187">
                  <c:v>5.6457757949829102</c:v>
                </c:pt>
                <c:pt idx="188">
                  <c:v>5.626030445098877</c:v>
                </c:pt>
                <c:pt idx="189">
                  <c:v>5.6349649429321289</c:v>
                </c:pt>
                <c:pt idx="190">
                  <c:v>5.8926582336425781</c:v>
                </c:pt>
                <c:pt idx="191">
                  <c:v>5.8797769546508789</c:v>
                </c:pt>
                <c:pt idx="192">
                  <c:v>5.8062138557434082</c:v>
                </c:pt>
                <c:pt idx="193">
                  <c:v>5.8661456108093262</c:v>
                </c:pt>
                <c:pt idx="194">
                  <c:v>5.8192758560180664</c:v>
                </c:pt>
                <c:pt idx="195">
                  <c:v>5.8171219825744629</c:v>
                </c:pt>
                <c:pt idx="196">
                  <c:v>5.7829666137695313</c:v>
                </c:pt>
                <c:pt idx="197">
                  <c:v>5.7246885299682617</c:v>
                </c:pt>
                <c:pt idx="198">
                  <c:v>5.702427864074707</c:v>
                </c:pt>
                <c:pt idx="199">
                  <c:v>5.7976264953613281</c:v>
                </c:pt>
                <c:pt idx="200">
                  <c:v>5.7816605567932129</c:v>
                </c:pt>
                <c:pt idx="201">
                  <c:v>5.8084650039672852</c:v>
                </c:pt>
                <c:pt idx="202">
                  <c:v>5.772669792175293</c:v>
                </c:pt>
                <c:pt idx="203">
                  <c:v>5.7236881256103516</c:v>
                </c:pt>
                <c:pt idx="204">
                  <c:v>5.7066383361816406</c:v>
                </c:pt>
                <c:pt idx="205">
                  <c:v>5.7201309204101563</c:v>
                </c:pt>
                <c:pt idx="206">
                  <c:v>5.8385348320007324</c:v>
                </c:pt>
                <c:pt idx="207">
                  <c:v>5.8425369262695313</c:v>
                </c:pt>
                <c:pt idx="208">
                  <c:v>5.8000998497009277</c:v>
                </c:pt>
                <c:pt idx="209">
                  <c:v>5.7152814865112305</c:v>
                </c:pt>
                <c:pt idx="210">
                  <c:v>5.7977375984191895</c:v>
                </c:pt>
                <c:pt idx="211">
                  <c:v>5.878568172454834</c:v>
                </c:pt>
                <c:pt idx="212">
                  <c:v>5.752173900604248</c:v>
                </c:pt>
                <c:pt idx="213">
                  <c:v>5.7693629264831543</c:v>
                </c:pt>
                <c:pt idx="214">
                  <c:v>5.7706413269042969</c:v>
                </c:pt>
                <c:pt idx="215">
                  <c:v>5.6998434066772461</c:v>
                </c:pt>
                <c:pt idx="216">
                  <c:v>5.7100009918212891</c:v>
                </c:pt>
                <c:pt idx="217">
                  <c:v>5.9569249153137207</c:v>
                </c:pt>
                <c:pt idx="218">
                  <c:v>5.8042683601379395</c:v>
                </c:pt>
                <c:pt idx="219">
                  <c:v>5.6824045181274414</c:v>
                </c:pt>
                <c:pt idx="220">
                  <c:v>5.9989867210388184</c:v>
                </c:pt>
                <c:pt idx="221">
                  <c:v>5.8175249099731445</c:v>
                </c:pt>
                <c:pt idx="222">
                  <c:v>6.0785946846008301</c:v>
                </c:pt>
                <c:pt idx="223">
                  <c:v>6.0954775810241699</c:v>
                </c:pt>
                <c:pt idx="224">
                  <c:v>5.7655692100524902</c:v>
                </c:pt>
                <c:pt idx="225">
                  <c:v>5.6876568794250488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29">
                    <c:v>248</c:v>
                  </c:pt>
                  <c:pt idx="42">
                    <c:v>276s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F75C0D5-A1AC-46AC-BDE0-D1787E2B0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40C-4E7C-B0A1-14E85AB534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F2DC986-6C62-40C4-AC8E-0046B7918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40C-4E7C-B0A1-14E85AB534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EB4F590-77A0-45B0-BF2F-EAC6FBF40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40C-4E7C-B0A1-14E85AB534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142FE13-8A04-4017-8F6F-D0090D5BA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40C-4E7C-B0A1-14E85AB534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55B19D3-D4A1-4D21-973E-A20AB969F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40C-4E7C-B0A1-14E85AB5343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BF700EA-6F9B-46F8-A0D4-B7B19719E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40C-4E7C-B0A1-14E85AB5343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6AC685B-A27B-4F8E-AB34-531B3E30E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40C-4E7C-B0A1-14E85AB5343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4A2CD74-04FD-4AE4-BB7C-044954CAE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40C-4E7C-B0A1-14E85AB5343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92A5C26-0EC2-4388-9501-D7DF848F9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40C-4E7C-B0A1-14E85AB5343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C0BFA2C-669D-43BF-AD98-A165AF3C8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40C-4E7C-B0A1-14E85AB5343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8405020-D6FF-4609-86BA-F52D43F34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40C-4E7C-B0A1-14E85AB5343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2117158-459E-4300-819E-80609A2E7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40C-4E7C-B0A1-14E85AB5343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9084B3D-0711-4057-82BD-41ED6E0B8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40C-4E7C-B0A1-14E85AB5343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B5A3D49-9EF1-4A6D-962D-DF8EB8312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40C-4E7C-B0A1-14E85AB5343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A871FAB-04F0-4499-8FA9-7E87B23B9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40C-4E7C-B0A1-14E85AB5343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E80824C-560A-4EF2-9BF2-EAF2493A5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40C-4E7C-B0A1-14E85AB5343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0098E6F-4B74-4C23-A126-153129D16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40C-4E7C-B0A1-14E85AB5343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53FD11A-9DF2-4CF5-8122-952CF0827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40C-4E7C-B0A1-14E85AB5343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E4D1DD8-A299-4B0F-B34E-055D616A8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40C-4E7C-B0A1-14E85AB5343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8844C2D-BFAE-460C-97B4-B4C8666A9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40C-4E7C-B0A1-14E85AB5343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6AE6BA4-C7EE-41C6-9E87-8F97D7CC2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40C-4E7C-B0A1-14E85AB5343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6A1A3F7-0AA9-4A76-B54C-FEE918051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40C-4E7C-B0A1-14E85AB5343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A1FDAC6-C598-457F-A2D1-9FBF07668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40C-4E7C-B0A1-14E85AB5343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EB9C642-04CC-4020-B5F6-3859D0B0B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40C-4E7C-B0A1-14E85AB5343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EC86C9C-0643-4A71-80AB-EE27109C8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40C-4E7C-B0A1-14E85AB5343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CB6039E-74FA-46F5-A01D-DDC0EE06D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40C-4E7C-B0A1-14E85AB5343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11D4A28-0B7F-4E0E-9818-377DC847C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40C-4E7C-B0A1-14E85AB5343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7ACD7F8-FC50-4CE0-B688-B9FF9AFC8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40C-4E7C-B0A1-14E85AB5343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5352B3D-A9E0-4194-91BD-500E34334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40C-4E7C-B0A1-14E85AB5343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D7391C2-A953-4043-B035-B4C608364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40C-4E7C-B0A1-14E85AB5343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9D92677-A360-4E73-B75B-E1F4A10BF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40C-4E7C-B0A1-14E85AB5343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BC5CF55-994E-4B71-8350-498F32AE0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40C-4E7C-B0A1-14E85AB5343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F4B3FCD-0EDE-4930-AA0E-4F28559A0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40C-4E7C-B0A1-14E85AB5343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4EF3D48-CFA0-47D2-BE25-9B266FB70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40C-4E7C-B0A1-14E85AB5343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264427B-A2B2-4DA0-A714-FB814EFD8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40C-4E7C-B0A1-14E85AB5343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81DECA6-B592-45A1-8621-8A4C2B1D3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40C-4E7C-B0A1-14E85AB5343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DBEF545-55C0-47AD-B328-0DF28843F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40C-4E7C-B0A1-14E85AB5343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6CFB04B-FB6C-4764-9994-54B7E26B4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40C-4E7C-B0A1-14E85AB5343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DC2BF07-0C1E-4EA0-893E-DC76F0645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40C-4E7C-B0A1-14E85AB5343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42B9DDD-4938-4653-84AD-1FF9E88C4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40C-4E7C-B0A1-14E85AB5343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8B05678-2368-42C2-98ED-0FB5D0D71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40C-4E7C-B0A1-14E85AB5343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EDC2EA0-078C-4BBF-9F5E-2DA7C733F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40C-4E7C-B0A1-14E85AB5343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B1BEA60-723E-4B63-A3AD-21172D291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40C-4E7C-B0A1-14E85AB5343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847D416-C294-4BB1-827B-100F18BBD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40C-4E7C-B0A1-14E85AB5343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DCA62AB-5E0D-4520-B69D-22AFB7BA0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40C-4E7C-B0A1-14E85AB5343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846524E-643F-4AE5-A469-3CF23EE31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40C-4E7C-B0A1-14E85AB5343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BDD05C7-A2AE-43A8-916B-FABF95263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40C-4E7C-B0A1-14E85AB5343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AAF4058-E129-4FE7-9361-57882ABDF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40C-4E7C-B0A1-14E85AB5343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B5162AD-6D04-4F80-AE1B-651F3434D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40C-4E7C-B0A1-14E85AB5343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D6E9C29-B56F-4201-B296-F9E7ED6C9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40C-4E7C-B0A1-14E85AB5343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1FAAF15-7C29-4D9A-8856-DAE48E93E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40C-4E7C-B0A1-14E85AB5343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1D21521-582A-4144-A612-A315A680B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40C-4E7C-B0A1-14E85AB5343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F05A8AD-8A9E-4DE4-BFB2-ED5F95198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40C-4E7C-B0A1-14E85AB5343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C1AA53D-2B48-46E5-8D73-1325D75B2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40C-4E7C-B0A1-14E85AB5343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29FD594-D61F-472A-8EA7-272752576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40C-4E7C-B0A1-14E85AB5343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31C5F7F-10D5-4DF0-B9CF-AD59D5DFA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40C-4E7C-B0A1-14E85AB5343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021A69F-0454-43A1-A5B3-C16ECF01E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40C-4E7C-B0A1-14E85AB5343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51551ED-DE0C-4FB7-87EC-2882A1D86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40C-4E7C-B0A1-14E85AB5343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53E7FF8-F3B6-4BE9-A9B4-4E739A5F5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40C-4E7C-B0A1-14E85AB5343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909D653-4A1F-4BFD-A555-E52DD7202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40C-4E7C-B0A1-14E85AB5343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7298B1B-B505-40CA-840B-3633173CC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40C-4E7C-B0A1-14E85AB5343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91E89D4-D364-475E-B4E9-5A68933CB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40C-4E7C-B0A1-14E85AB5343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9B43780-8228-4573-8F45-B8E4AFD87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40C-4E7C-B0A1-14E85AB5343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CC98140-0D66-4CD6-B18E-F80D0F97B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40C-4E7C-B0A1-14E85AB5343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A6488EC-C86B-42EE-9517-739E33DA8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40C-4E7C-B0A1-14E85AB5343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2E6BF8F-84CE-44CE-8428-C625CFB66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40C-4E7C-B0A1-14E85AB5343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97EA238-6A9A-4A85-A0AB-BCE996BF7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40C-4E7C-B0A1-14E85AB5343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6963BC7-BAF5-45B9-88EE-EFBC0DC57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40C-4E7C-B0A1-14E85AB5343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4D9AE24-8C23-4985-810C-8C365767E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40C-4E7C-B0A1-14E85AB5343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9F15A42-BBB1-4072-900F-BCECEFC5E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40C-4E7C-B0A1-14E85AB5343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07B06ED-981F-4D8E-86C7-A53C531DB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40C-4E7C-B0A1-14E85AB5343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81C26AA-C865-4BFB-9332-0B662755E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40C-4E7C-B0A1-14E85AB5343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9E3A7B0-34ED-4C77-B502-98536F497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40C-4E7C-B0A1-14E85AB5343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ADC8910-D648-43F4-BE1E-C6B620DB1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40C-4E7C-B0A1-14E85AB5343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A0F68B8-BF02-4EA5-A710-317463E1E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40C-4E7C-B0A1-14E85AB5343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25E6F32-F5BA-4426-A253-F96B33EF6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40C-4E7C-B0A1-14E85AB5343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E722988-6688-4926-A366-04A78F88C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40C-4E7C-B0A1-14E85AB5343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7B5C08B-F9B5-4266-AF3F-79CCC1D93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40C-4E7C-B0A1-14E85AB5343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39C8B63-5F2D-4E20-A7AD-BD79DF694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40C-4E7C-B0A1-14E85AB5343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64F7C22-26A3-48F9-AA20-E3C0EAF17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40C-4E7C-B0A1-14E85AB5343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03E6FF4-ACBC-4420-B04A-C2A8714C7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40C-4E7C-B0A1-14E85AB5343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69CEAC8-3BE5-41F1-8960-90FDBE498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40C-4E7C-B0A1-14E85AB5343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4D21729-A244-4722-87D0-D65F30A62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40C-4E7C-B0A1-14E85AB5343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EDB8329-9B6D-4027-9321-4AE02F836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40C-4E7C-B0A1-14E85AB5343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9F17BEF-DA60-434F-81C1-8A6BBBB76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40C-4E7C-B0A1-14E85AB5343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433FADF-EF73-41B9-8FA7-D06063C1D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40C-4E7C-B0A1-14E85AB5343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0656F56-540D-45DD-BFC8-F72D6C67E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40C-4E7C-B0A1-14E85AB5343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6FA749C-3ED0-4978-A361-47D259031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40C-4E7C-B0A1-14E85AB5343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13D620D-86C2-45B1-B12C-2F5849233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40C-4E7C-B0A1-14E85AB5343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39CCB17-DF3F-4F6D-AEA4-12F46458E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40C-4E7C-B0A1-14E85AB5343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0D32852-F333-425C-9982-872C8523E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40C-4E7C-B0A1-14E85AB5343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690D620-4014-4A27-A09A-42815FA2A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40C-4E7C-B0A1-14E85AB5343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7A427CD-1814-4845-AD17-54FAA6E1F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40C-4E7C-B0A1-14E85AB5343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A5C715A-7732-4060-A7AF-A2638F7D4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40C-4E7C-B0A1-14E85AB5343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4E4ED39-DE58-4435-AD13-1941D24DC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40C-4E7C-B0A1-14E85AB5343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6CE1629-1BE3-4CB2-8D47-6D610C792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40C-4E7C-B0A1-14E85AB5343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F66A89F-367B-4BD5-BF1C-C60C233E7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40C-4E7C-B0A1-14E85AB5343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9901EC9-A243-40AF-B0AF-E25E258BA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40C-4E7C-B0A1-14E85AB5343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1443DF6-839B-473A-BA0A-4139C28DF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40C-4E7C-B0A1-14E85AB5343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304771C-6811-43E4-B900-772637A95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40C-4E7C-B0A1-14E85AB5343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E750E6D-DCA6-4C5C-B01D-1C8563D79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40C-4E7C-B0A1-14E85AB5343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ABB809A-E718-4525-8E8B-A45BF11C5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40C-4E7C-B0A1-14E85AB5343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1AE39C1-C003-4318-9834-578FE8511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40C-4E7C-B0A1-14E85AB5343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A940237-86F7-4225-9AD8-B8E49A3EE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40C-4E7C-B0A1-14E85AB5343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F9311F6-09EF-4140-B352-06D11B358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40C-4E7C-B0A1-14E85AB5343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67EA209-1332-45F7-B975-BFA1E4849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40C-4E7C-B0A1-14E85AB5343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0EE4C05-17DD-41AD-ABEE-4224A5297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40C-4E7C-B0A1-14E85AB5343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422ADDF-8AD1-41D9-840A-A8576F79B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40C-4E7C-B0A1-14E85AB5343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DD3B54A-9C0D-47FF-A05D-A87CE9E91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40C-4E7C-B0A1-14E85AB5343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E25751B-47C9-4CD9-8580-8B52A3F7F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40C-4E7C-B0A1-14E85AB5343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2E33FD2-0DE2-4ED1-B2E1-FF17B3B41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40C-4E7C-B0A1-14E85AB5343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7783DBB-21FE-48C1-BB6B-43853653D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40C-4E7C-B0A1-14E85AB5343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2109ABB-3F82-494B-957C-10A652038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40C-4E7C-B0A1-14E85AB5343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ED53E43-4571-41B6-95D7-B79975096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40C-4E7C-B0A1-14E85AB5343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0449907-8788-446C-B760-F6ED9645A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40C-4E7C-B0A1-14E85AB5343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F88423D-B655-4A92-A256-225137984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40C-4E7C-B0A1-14E85AB5343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0A36085-1FF0-4CB9-B46D-BEE681C71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40C-4E7C-B0A1-14E85AB5343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5911991-6B34-41CA-BEE2-88C703189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40C-4E7C-B0A1-14E85AB5343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B2A5870-FECE-43E1-BD77-52399CA98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40C-4E7C-B0A1-14E85AB5343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C0A2BB4-59E3-4F6E-A887-01C18355A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40C-4E7C-B0A1-14E85AB5343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A7B6253-0534-4AE7-ADEC-29514632C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40C-4E7C-B0A1-14E85AB5343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C093899-9967-41ED-894B-A50249C94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40C-4E7C-B0A1-14E85AB5343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17DF693-5993-4292-B918-787E8C5B9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40C-4E7C-B0A1-14E85AB5343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D531511-6224-4B5B-8EAB-9F8252FC9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40C-4E7C-B0A1-14E85AB5343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6E31710-F6D0-4293-85C4-3B1FF1E79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40C-4E7C-B0A1-14E85AB5343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370B50C-B517-403E-83AC-2F546C174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40C-4E7C-B0A1-14E85AB5343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D88112E-0A3C-4A33-9DE4-325473EF5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40C-4E7C-B0A1-14E85AB5343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0E2823D-1DC0-4B9A-B465-457694C7E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40C-4E7C-B0A1-14E85AB5343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02EDBA5-8CAC-41FF-BEDA-94F519F22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40C-4E7C-B0A1-14E85AB5343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EC53DE5-644E-493E-A126-ED9B037B3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40C-4E7C-B0A1-14E85AB5343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F8103F8-5280-4FF8-9FAE-4F77B6873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40C-4E7C-B0A1-14E85AB5343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79F4A75-59A4-4353-8CAC-5467C4887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40C-4E7C-B0A1-14E85AB5343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388DA51-273F-4092-B7A2-B65B60954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40C-4E7C-B0A1-14E85AB5343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82957FD-D474-4AC8-9315-1A217198F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40C-4E7C-B0A1-14E85AB5343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A31C505-3FA9-4C62-9B78-2BF04F68F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40C-4E7C-B0A1-14E85AB5343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60AC0B0-583E-47B2-B22C-223C0EA20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40C-4E7C-B0A1-14E85AB5343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97CF5D5-B51A-4103-9D0F-6BFF42764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40C-4E7C-B0A1-14E85AB5343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FAFC4EA-E7AB-4CB9-A93B-945283E18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40C-4E7C-B0A1-14E85AB5343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95A8AEA-C867-434E-99DA-ADE50B67A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40C-4E7C-B0A1-14E85AB5343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3D85F23-DFD3-4772-94FA-E1BA878AE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40C-4E7C-B0A1-14E85AB5343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5BB067F-291C-48FD-ADBA-4DDD28F47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40C-4E7C-B0A1-14E85AB5343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D54C1C7-92AE-44D7-8222-919EE714B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40C-4E7C-B0A1-14E85AB5343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7BAF803-957B-440B-A494-A8B1EBCA0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40C-4E7C-B0A1-14E85AB5343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96F00E2-18C5-4943-BA8A-1EA5A8208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40C-4E7C-B0A1-14E85AB5343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A3930D7-E8EA-475B-8781-66FD35270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40C-4E7C-B0A1-14E85AB5343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BC5141E-E88E-4CD1-BCA3-6008695A1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40C-4E7C-B0A1-14E85AB5343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8DDDCC2-B034-475B-830D-122E077C8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40C-4E7C-B0A1-14E85AB5343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CA9714E-9B6B-4F23-B9E3-9AD689E58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40C-4E7C-B0A1-14E85AB5343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57F0C3D-4604-4326-9154-DB489F3D1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40C-4E7C-B0A1-14E85AB5343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9073512-1B88-485B-8448-411EF1FA4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40C-4E7C-B0A1-14E85AB5343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B8DFE25-5F15-4329-902E-39D427D61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40C-4E7C-B0A1-14E85AB5343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DF3FBF0-5BCA-431B-A3BD-82070002D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40C-4E7C-B0A1-14E85AB5343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A59164F-4188-4AA6-BDF0-7783C4FF6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40C-4E7C-B0A1-14E85AB5343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AFAF99B-6330-4B92-8655-56A7F6EC3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40C-4E7C-B0A1-14E85AB5343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E626109-1E71-42A7-97C2-8AE8261ED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40C-4E7C-B0A1-14E85AB5343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546C6DF-9773-4B49-A720-F743F32A3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40C-4E7C-B0A1-14E85AB5343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118152D-59DC-43BE-8F7E-6562F5EC5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40C-4E7C-B0A1-14E85AB5343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98AE7BF-5330-4D84-9D23-21939809C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40C-4E7C-B0A1-14E85AB5343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F10C2AE-FF61-49FF-A305-BD1D4B3DD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40C-4E7C-B0A1-14E85AB5343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5764358-5091-4350-ABD7-AA06DAA31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40C-4E7C-B0A1-14E85AB5343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58FE13E-4CE2-4917-9D9F-69E08474B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40C-4E7C-B0A1-14E85AB5343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8694B67-64F8-450E-A675-D32FA0E5A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40C-4E7C-B0A1-14E85AB5343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6143DD8-3F0E-419E-9828-6EB2C5784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40C-4E7C-B0A1-14E85AB5343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129FFB8-CABD-403E-9BE8-F6869BECC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40C-4E7C-B0A1-14E85AB5343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135D2C3-770E-4495-9B31-F3B89D434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40C-4E7C-B0A1-14E85AB5343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85E6E58-B802-45CF-94A7-3DF2F72DC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40C-4E7C-B0A1-14E85AB5343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43F3A13-D263-4C42-BB7C-C3A37EB43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40C-4E7C-B0A1-14E85AB5343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AB36AE5-7037-405E-AF44-CACF9E5F4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40C-4E7C-B0A1-14E85AB5343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F4C10CD-8789-41CD-B855-45405D177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40C-4E7C-B0A1-14E85AB5343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9D7FF30-5934-41A7-960F-4946688C4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40C-4E7C-B0A1-14E85AB5343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24571A5-804E-4A3D-9121-F54B49932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40C-4E7C-B0A1-14E85AB5343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DCF9CF1-67B7-40BD-98FE-2A7988B01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40C-4E7C-B0A1-14E85AB5343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63DB7F5-5CA0-4056-A279-66E92B98B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40C-4E7C-B0A1-14E85AB5343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1E3069D-7E9F-402E-9074-CA1B96FCF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40C-4E7C-B0A1-14E85AB5343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E8C7AAC-C513-4BB4-BA4B-EFAD4ED16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40C-4E7C-B0A1-14E85AB5343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668012B-7058-4542-B743-8EF00CE43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40C-4E7C-B0A1-14E85AB5343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DD3EFB2-A90E-455E-8581-911849040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40C-4E7C-B0A1-14E85AB5343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86922BE-1ED7-4B29-A465-2F766182D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40C-4E7C-B0A1-14E85AB5343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DB1B84A-8234-4337-8292-2B0F06945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40C-4E7C-B0A1-14E85AB5343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F22AFD4-5E0F-454F-8CA4-6E06C2D3D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40C-4E7C-B0A1-14E85AB5343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C234C37-D3B6-4594-BF80-043CF4591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40C-4E7C-B0A1-14E85AB5343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0352E26-DE03-4B6A-B938-98B9AFC2D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40C-4E7C-B0A1-14E85AB5343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4A19209-03C9-41F8-9B86-2B17B0E3C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40C-4E7C-B0A1-14E85AB5343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C768D40-CE80-4632-BFFB-07E8309B8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40C-4E7C-B0A1-14E85AB5343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A3BFE8B-B840-4DD2-8457-08DD241DC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40C-4E7C-B0A1-14E85AB5343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3B3D93C-3682-4E0A-B8EA-C3837E582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40C-4E7C-B0A1-14E85AB5343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9B39121-7E88-490C-BB2E-A3D00CA0E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40C-4E7C-B0A1-14E85AB5343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0E76E99-8680-481B-8833-975E04191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40C-4E7C-B0A1-14E85AB5343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3CD35C7-A8DB-4899-A918-69B1B4EAB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40C-4E7C-B0A1-14E85AB5343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0DCFB79-48A7-4476-BA28-F214F4585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40C-4E7C-B0A1-14E85AB5343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31BFE1A-33C7-4485-92CD-596603C83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40C-4E7C-B0A1-14E85AB5343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05E6643-668F-4339-B970-44331EC75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40C-4E7C-B0A1-14E85AB5343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B392271-7CA7-44E3-95A2-390574BF6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40C-4E7C-B0A1-14E85AB5343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A7B1669-172E-428A-821C-3C5D8506D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40C-4E7C-B0A1-14E85AB5343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E6DBA53-9A5B-48CF-A957-956DD2683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40C-4E7C-B0A1-14E85AB5343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53119A0-FE42-4C7F-B13A-442C3C12A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40C-4E7C-B0A1-14E85AB5343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0F11C82-9C74-4768-8528-199B2DC56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40C-4E7C-B0A1-14E85AB5343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C40676E-17D7-4184-9857-E0BFB4D26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40C-4E7C-B0A1-14E85AB5343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E336CF0-CA64-4F30-8178-3FA048EC6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40C-4E7C-B0A1-14E85AB5343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4446BD1-D984-4A9F-B1C1-1CAFC27FE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40C-4E7C-B0A1-14E85AB5343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82696D3-E134-48DA-87FF-FA7F4A911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40C-4E7C-B0A1-14E85AB5343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4D3A719-6159-4109-B190-3502B7519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40C-4E7C-B0A1-14E85AB5343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ADEC6DD-035D-4126-98C0-F68A5CB38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40C-4E7C-B0A1-14E85AB5343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4D82C53-1EE6-48E5-AA85-2CCEEB8C3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40C-4E7C-B0A1-14E85AB5343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368DA06-6124-4FA1-A409-8431DBE84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40C-4E7C-B0A1-14E85AB5343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9A0DDD1-F5F8-4642-A705-2F0FE56A3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40C-4E7C-B0A1-14E85AB5343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0C06310-89B4-4CD7-B2AF-15573C777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40C-4E7C-B0A1-14E85AB5343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932C54D-C49B-428D-A67D-81A9B1E2F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40C-4E7C-B0A1-14E85AB5343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EA5A395-0CCE-48DD-B130-87387F08B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40C-4E7C-B0A1-14E85AB5343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C367177-4EF4-49B7-B2EF-6ABCA7943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40C-4E7C-B0A1-14E85AB5343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92A3B63-4CD8-406D-A1E0-0BDC83D83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40C-4E7C-B0A1-14E85AB5343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BC682CD-EA4F-4E63-A4B3-A013E40BE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40C-4E7C-B0A1-14E85AB5343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E4E8817-FCB0-415C-A51A-19BECBA7C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40C-4E7C-B0A1-14E85AB5343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C48CD0C-AF2B-41BD-BE6F-05F37DFE7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40C-4E7C-B0A1-14E85AB5343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2B7939C-6FD9-4FE8-AF1E-6842C2667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40C-4E7C-B0A1-14E85AB5343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11B7EE6-2C93-4328-A2A9-06413DBD5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40C-4E7C-B0A1-14E85AB5343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B9159E4-5810-4B57-A457-736D51E9E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40C-4E7C-B0A1-14E85AB5343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051FEFD-3D7E-4C79-9609-3CDDBCA5B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40C-4E7C-B0A1-14E85AB5343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70E2A1A-960C-4604-8F34-16BA96D05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40C-4E7C-B0A1-14E85AB5343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C456A1F-31CA-4B4D-AC5B-FE74180CB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40C-4E7C-B0A1-14E85AB5343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90B4BA3-A93B-4336-A51B-8FADFEEE7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40C-4E7C-B0A1-14E85AB5343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6B12AB5-7877-4A9F-B726-535598CC7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40C-4E7C-B0A1-14E85AB5343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4668AB1-B0E8-4215-A3CF-B96BA5AD3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40C-4E7C-B0A1-14E85AB5343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46AAF61-6636-4375-A991-E9D219027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40C-4E7C-B0A1-14E85AB5343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D59A468-182F-46C9-A7FB-2AC93E233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40C-4E7C-B0A1-14E85AB5343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C92243D-364A-4933-A10A-308D79395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40C-4E7C-B0A1-14E85AB5343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40C-4E7C-B0A1-14E85AB5343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40C-4E7C-B0A1-14E85AB5343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40C-4E7C-B0A1-14E85AB5343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40C-4E7C-B0A1-14E85AB5343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40C-4E7C-B0A1-14E85AB5343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40C-4E7C-B0A1-14E85AB5343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40C-4E7C-B0A1-14E85AB5343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40C-4E7C-B0A1-14E85AB5343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40C-4E7C-B0A1-14E85AB5343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40C-4E7C-B0A1-14E85AB5343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40C-4E7C-B0A1-14E85AB5343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40C-4E7C-B0A1-14E85AB5343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40C-4E7C-B0A1-14E85AB5343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40C-4E7C-B0A1-14E85AB5343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40C-4E7C-B0A1-14E85AB5343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40C-4E7C-B0A1-14E85AB5343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40C-4E7C-B0A1-14E85AB5343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40C-4E7C-B0A1-14E85AB5343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40C-4E7C-B0A1-14E85AB5343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40C-4E7C-B0A1-14E85AB5343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40C-4E7C-B0A1-14E85AB5343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40C-4E7C-B0A1-14E85AB5343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40C-4E7C-B0A1-14E85AB5343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40C-4E7C-B0A1-14E85AB5343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40C-4E7C-B0A1-14E85AB5343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40C-4E7C-B0A1-14E85AB5343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40C-4E7C-B0A1-14E85AB5343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40C-4E7C-B0A1-14E85AB5343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40C-4E7C-B0A1-14E85AB5343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40C-4E7C-B0A1-14E85AB5343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40C-4E7C-B0A1-14E85AB5343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40C-4E7C-B0A1-14E85AB5343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40C-4E7C-B0A1-14E85AB5343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40C-4E7C-B0A1-14E85AB5343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40C-4E7C-B0A1-14E85AB5343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40C-4E7C-B0A1-14E85AB5343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40C-4E7C-B0A1-14E85AB5343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40C-4E7C-B0A1-14E85AB5343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40C-4E7C-B0A1-14E85AB5343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40C-4E7C-B0A1-14E85AB5343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40C-4E7C-B0A1-14E85AB5343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40C-4E7C-B0A1-14E85AB5343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40C-4E7C-B0A1-14E85AB5343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40C-4E7C-B0A1-14E85AB5343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40C-4E7C-B0A1-14E85AB5343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40C-4E7C-B0A1-14E85AB5343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40C-4E7C-B0A1-14E85AB5343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40C-4E7C-B0A1-14E85AB5343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40C-4E7C-B0A1-14E85AB5343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40C-4E7C-B0A1-14E85AB5343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40C-4E7C-B0A1-14E85AB5343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40C-4E7C-B0A1-14E85AB5343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40C-4E7C-B0A1-14E85AB5343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40C-4E7C-B0A1-14E85AB5343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40C-4E7C-B0A1-14E85AB5343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40C-4E7C-B0A1-14E85AB5343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40C-4E7C-B0A1-14E85AB5343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40C-4E7C-B0A1-14E85AB5343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40C-4E7C-B0A1-14E85AB5343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40C-4E7C-B0A1-14E85AB5343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40C-4E7C-B0A1-14E85AB5343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40C-4E7C-B0A1-14E85AB5343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40C-4E7C-B0A1-14E85AB5343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40C-4E7C-B0A1-14E85AB5343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40C-4E7C-B0A1-14E85AB5343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40C-4E7C-B0A1-14E85AB5343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40C-4E7C-B0A1-14E85AB5343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40C-4E7C-B0A1-14E85AB5343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40C-4E7C-B0A1-14E85AB5343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40C-4E7C-B0A1-14E85AB5343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40C-4E7C-B0A1-14E85AB5343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40C-4E7C-B0A1-14E85AB5343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40C-4E7C-B0A1-14E85AB534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</c:v>
                </c:pt>
                <c:pt idx="1">
                  <c:v>94.25775146484375</c:v>
                </c:pt>
                <c:pt idx="2">
                  <c:v>84.29119873046875</c:v>
                </c:pt>
                <c:pt idx="3">
                  <c:v>75.577041625976563</c:v>
                </c:pt>
                <c:pt idx="4">
                  <c:v>68.965934753417969</c:v>
                </c:pt>
                <c:pt idx="5">
                  <c:v>63.827163696289063</c:v>
                </c:pt>
                <c:pt idx="6">
                  <c:v>59.327655792236328</c:v>
                </c:pt>
                <c:pt idx="7">
                  <c:v>55.952720642089844</c:v>
                </c:pt>
                <c:pt idx="8">
                  <c:v>53.797164916992188</c:v>
                </c:pt>
                <c:pt idx="9">
                  <c:v>52.471706390380859</c:v>
                </c:pt>
                <c:pt idx="10">
                  <c:v>52.126270294189453</c:v>
                </c:pt>
                <c:pt idx="11">
                  <c:v>52.466812133789063</c:v>
                </c:pt>
                <c:pt idx="12">
                  <c:v>53.577899932861328</c:v>
                </c:pt>
                <c:pt idx="13">
                  <c:v>55.274242401123047</c:v>
                </c:pt>
                <c:pt idx="14">
                  <c:v>56.658035278320313</c:v>
                </c:pt>
                <c:pt idx="15">
                  <c:v>57.177040100097656</c:v>
                </c:pt>
                <c:pt idx="16">
                  <c:v>56.024494171142578</c:v>
                </c:pt>
                <c:pt idx="17">
                  <c:v>52.437625885009766</c:v>
                </c:pt>
                <c:pt idx="18">
                  <c:v>46.158946990966797</c:v>
                </c:pt>
                <c:pt idx="19">
                  <c:v>37.590171813964844</c:v>
                </c:pt>
                <c:pt idx="20">
                  <c:v>29.292814254760742</c:v>
                </c:pt>
                <c:pt idx="21">
                  <c:v>22.671941757202148</c:v>
                </c:pt>
                <c:pt idx="22">
                  <c:v>18.084192276000977</c:v>
                </c:pt>
                <c:pt idx="23">
                  <c:v>15.304189682006836</c:v>
                </c:pt>
                <c:pt idx="24">
                  <c:v>13.536223411560059</c:v>
                </c:pt>
                <c:pt idx="25">
                  <c:v>12.276951789855957</c:v>
                </c:pt>
                <c:pt idx="26">
                  <c:v>11.153727531433105</c:v>
                </c:pt>
                <c:pt idx="27">
                  <c:v>10.44001579284668</c:v>
                </c:pt>
                <c:pt idx="28">
                  <c:v>9.8710308074951172</c:v>
                </c:pt>
                <c:pt idx="29">
                  <c:v>9.6357364654541016</c:v>
                </c:pt>
                <c:pt idx="30">
                  <c:v>9.6671009063720703</c:v>
                </c:pt>
                <c:pt idx="31">
                  <c:v>9.8504552841186523</c:v>
                </c:pt>
                <c:pt idx="32">
                  <c:v>10.208463668823242</c:v>
                </c:pt>
                <c:pt idx="33">
                  <c:v>10.714112281799316</c:v>
                </c:pt>
                <c:pt idx="34">
                  <c:v>11.274941444396973</c:v>
                </c:pt>
                <c:pt idx="35">
                  <c:v>11.801056861877441</c:v>
                </c:pt>
                <c:pt idx="36">
                  <c:v>12.499086380004883</c:v>
                </c:pt>
                <c:pt idx="37">
                  <c:v>13.159444808959961</c:v>
                </c:pt>
                <c:pt idx="38">
                  <c:v>13.712465286254883</c:v>
                </c:pt>
                <c:pt idx="39">
                  <c:v>14.256546974182129</c:v>
                </c:pt>
                <c:pt idx="40">
                  <c:v>14.563486099243164</c:v>
                </c:pt>
                <c:pt idx="41">
                  <c:v>14.946050643920898</c:v>
                </c:pt>
                <c:pt idx="42">
                  <c:v>15.343688011169434</c:v>
                </c:pt>
                <c:pt idx="43">
                  <c:v>15.550945281982422</c:v>
                </c:pt>
                <c:pt idx="44">
                  <c:v>15.770774841308594</c:v>
                </c:pt>
                <c:pt idx="45">
                  <c:v>15.798702239990234</c:v>
                </c:pt>
                <c:pt idx="46">
                  <c:v>15.663023948669434</c:v>
                </c:pt>
                <c:pt idx="47">
                  <c:v>15.279720306396484</c:v>
                </c:pt>
                <c:pt idx="48">
                  <c:v>14.769591331481934</c:v>
                </c:pt>
                <c:pt idx="49">
                  <c:v>14.428916931152344</c:v>
                </c:pt>
                <c:pt idx="50">
                  <c:v>13.748244285583496</c:v>
                </c:pt>
                <c:pt idx="51">
                  <c:v>12.363039016723633</c:v>
                </c:pt>
                <c:pt idx="52">
                  <c:v>10.762310981750488</c:v>
                </c:pt>
                <c:pt idx="53">
                  <c:v>9.4489679336547852</c:v>
                </c:pt>
                <c:pt idx="54">
                  <c:v>8.2396125793457031</c:v>
                </c:pt>
                <c:pt idx="55">
                  <c:v>7.271815299987793</c:v>
                </c:pt>
                <c:pt idx="56">
                  <c:v>6.6786870956420898</c:v>
                </c:pt>
                <c:pt idx="57">
                  <c:v>6.2729153633117676</c:v>
                </c:pt>
                <c:pt idx="58">
                  <c:v>5.7538032531738281</c:v>
                </c:pt>
                <c:pt idx="59">
                  <c:v>5.3069453239440918</c:v>
                </c:pt>
                <c:pt idx="60">
                  <c:v>5.1841650009155273</c:v>
                </c:pt>
                <c:pt idx="61">
                  <c:v>5.1019277572631836</c:v>
                </c:pt>
                <c:pt idx="62">
                  <c:v>4.874333381652832</c:v>
                </c:pt>
                <c:pt idx="63">
                  <c:v>4.6799736022949219</c:v>
                </c:pt>
                <c:pt idx="64">
                  <c:v>4.595604419708252</c:v>
                </c:pt>
                <c:pt idx="65">
                  <c:v>4.612983226776123</c:v>
                </c:pt>
                <c:pt idx="66">
                  <c:v>4.670555591583252</c:v>
                </c:pt>
                <c:pt idx="67">
                  <c:v>4.5312457084655762</c:v>
                </c:pt>
                <c:pt idx="68">
                  <c:v>4.5399022102355957</c:v>
                </c:pt>
                <c:pt idx="69">
                  <c:v>4.5085821151733398</c:v>
                </c:pt>
                <c:pt idx="70">
                  <c:v>4.3787984848022461</c:v>
                </c:pt>
                <c:pt idx="71">
                  <c:v>4.393805980682373</c:v>
                </c:pt>
                <c:pt idx="72">
                  <c:v>4.2823147773742676</c:v>
                </c:pt>
                <c:pt idx="73">
                  <c:v>4.273505687713623</c:v>
                </c:pt>
                <c:pt idx="74">
                  <c:v>4.3630080223083496</c:v>
                </c:pt>
                <c:pt idx="75">
                  <c:v>4.4417219161987305</c:v>
                </c:pt>
                <c:pt idx="76">
                  <c:v>4.5110397338867188</c:v>
                </c:pt>
                <c:pt idx="77">
                  <c:v>4.551821231842041</c:v>
                </c:pt>
                <c:pt idx="78">
                  <c:v>4.428062915802002</c:v>
                </c:pt>
                <c:pt idx="79">
                  <c:v>4.4451584815979004</c:v>
                </c:pt>
                <c:pt idx="80">
                  <c:v>4.6628561019897461</c:v>
                </c:pt>
                <c:pt idx="81">
                  <c:v>4.6758627891540527</c:v>
                </c:pt>
                <c:pt idx="82">
                  <c:v>4.6256418228149414</c:v>
                </c:pt>
                <c:pt idx="83">
                  <c:v>4.5794224739074707</c:v>
                </c:pt>
                <c:pt idx="84">
                  <c:v>4.5857300758361816</c:v>
                </c:pt>
                <c:pt idx="85">
                  <c:v>4.3222699165344238</c:v>
                </c:pt>
                <c:pt idx="86">
                  <c:v>4.2298531532287598</c:v>
                </c:pt>
                <c:pt idx="87">
                  <c:v>4.215846061706543</c:v>
                </c:pt>
                <c:pt idx="88">
                  <c:v>4.2333550453186035</c:v>
                </c:pt>
                <c:pt idx="89">
                  <c:v>4.2378573417663574</c:v>
                </c:pt>
                <c:pt idx="90">
                  <c:v>4.1023750305175781</c:v>
                </c:pt>
                <c:pt idx="91">
                  <c:v>4.2899270057678223</c:v>
                </c:pt>
                <c:pt idx="92">
                  <c:v>4.5717663764953613</c:v>
                </c:pt>
                <c:pt idx="93">
                  <c:v>4.3867592811584473</c:v>
                </c:pt>
                <c:pt idx="94">
                  <c:v>4.3877811431884766</c:v>
                </c:pt>
                <c:pt idx="95">
                  <c:v>4.5831851959228516</c:v>
                </c:pt>
                <c:pt idx="96">
                  <c:v>4.5467972755432129</c:v>
                </c:pt>
                <c:pt idx="97">
                  <c:v>4.4982070922851563</c:v>
                </c:pt>
                <c:pt idx="98">
                  <c:v>4.4358711242675781</c:v>
                </c:pt>
                <c:pt idx="99">
                  <c:v>4.4550981521606445</c:v>
                </c:pt>
                <c:pt idx="100">
                  <c:v>4.6255331039428711</c:v>
                </c:pt>
                <c:pt idx="101">
                  <c:v>4.4500737190246582</c:v>
                </c:pt>
                <c:pt idx="102">
                  <c:v>4.4418087005615234</c:v>
                </c:pt>
                <c:pt idx="103">
                  <c:v>4.503014087677002</c:v>
                </c:pt>
                <c:pt idx="104">
                  <c:v>4.3595714569091797</c:v>
                </c:pt>
                <c:pt idx="105">
                  <c:v>4.3825397491455078</c:v>
                </c:pt>
                <c:pt idx="106">
                  <c:v>4.4619932174682617</c:v>
                </c:pt>
                <c:pt idx="107">
                  <c:v>4.3153314590454102</c:v>
                </c:pt>
                <c:pt idx="108">
                  <c:v>4.2631525993347168</c:v>
                </c:pt>
                <c:pt idx="109">
                  <c:v>4.4776315689086914</c:v>
                </c:pt>
                <c:pt idx="110">
                  <c:v>4.3979606628417969</c:v>
                </c:pt>
                <c:pt idx="111">
                  <c:v>4.3035645484924316</c:v>
                </c:pt>
                <c:pt idx="112">
                  <c:v>4.4162960052490234</c:v>
                </c:pt>
                <c:pt idx="113">
                  <c:v>4.4130334854125977</c:v>
                </c:pt>
                <c:pt idx="114">
                  <c:v>4.356569766998291</c:v>
                </c:pt>
                <c:pt idx="115">
                  <c:v>4.2263293266296387</c:v>
                </c:pt>
                <c:pt idx="116">
                  <c:v>4.3519153594970703</c:v>
                </c:pt>
                <c:pt idx="117">
                  <c:v>4.5985407829284668</c:v>
                </c:pt>
                <c:pt idx="118">
                  <c:v>4.5781393051147461</c:v>
                </c:pt>
                <c:pt idx="119">
                  <c:v>4.4525532722473145</c:v>
                </c:pt>
                <c:pt idx="120">
                  <c:v>4.3135042190551758</c:v>
                </c:pt>
                <c:pt idx="121">
                  <c:v>4.4004397392272949</c:v>
                </c:pt>
                <c:pt idx="122">
                  <c:v>4.5481891632080078</c:v>
                </c:pt>
                <c:pt idx="123">
                  <c:v>4.3349065780639648</c:v>
                </c:pt>
                <c:pt idx="124">
                  <c:v>4.1687350273132324</c:v>
                </c:pt>
                <c:pt idx="125">
                  <c:v>4.1574029922485352</c:v>
                </c:pt>
                <c:pt idx="126">
                  <c:v>4.1166214942932129</c:v>
                </c:pt>
                <c:pt idx="127">
                  <c:v>4.2907752990722656</c:v>
                </c:pt>
                <c:pt idx="128">
                  <c:v>4.4089226722717285</c:v>
                </c:pt>
                <c:pt idx="129">
                  <c:v>4.018071174621582</c:v>
                </c:pt>
                <c:pt idx="130">
                  <c:v>3.8926377296447754</c:v>
                </c:pt>
                <c:pt idx="131">
                  <c:v>4.0150699615478516</c:v>
                </c:pt>
                <c:pt idx="132">
                  <c:v>3.9901876449584961</c:v>
                </c:pt>
                <c:pt idx="133">
                  <c:v>4.3001933097839355</c:v>
                </c:pt>
                <c:pt idx="134">
                  <c:v>4.4198627471923828</c:v>
                </c:pt>
                <c:pt idx="135">
                  <c:v>4.2748541831970215</c:v>
                </c:pt>
                <c:pt idx="136">
                  <c:v>2.7586255073547363</c:v>
                </c:pt>
                <c:pt idx="137">
                  <c:v>2</c:v>
                </c:pt>
                <c:pt idx="138">
                  <c:v>3.3820950984954834</c:v>
                </c:pt>
                <c:pt idx="139">
                  <c:v>4.2768769264221191</c:v>
                </c:pt>
                <c:pt idx="140">
                  <c:v>4.256279468536377</c:v>
                </c:pt>
                <c:pt idx="141">
                  <c:v>4.3759708404541016</c:v>
                </c:pt>
                <c:pt idx="142">
                  <c:v>4.3146138191223145</c:v>
                </c:pt>
                <c:pt idx="143">
                  <c:v>4.2752676010131836</c:v>
                </c:pt>
                <c:pt idx="144">
                  <c:v>4.3365812301635742</c:v>
                </c:pt>
                <c:pt idx="145">
                  <c:v>4.1774134635925293</c:v>
                </c:pt>
                <c:pt idx="146">
                  <c:v>3.9999315738677979</c:v>
                </c:pt>
                <c:pt idx="147">
                  <c:v>4.1755647659301758</c:v>
                </c:pt>
                <c:pt idx="148">
                  <c:v>4.4142293930053711</c:v>
                </c:pt>
                <c:pt idx="149">
                  <c:v>4.4504871368408203</c:v>
                </c:pt>
                <c:pt idx="150">
                  <c:v>4.454554557800293</c:v>
                </c:pt>
                <c:pt idx="151">
                  <c:v>4.6056098937988281</c:v>
                </c:pt>
                <c:pt idx="152">
                  <c:v>4.7246050834655762</c:v>
                </c:pt>
                <c:pt idx="153">
                  <c:v>4.5224151611328125</c:v>
                </c:pt>
                <c:pt idx="154">
                  <c:v>4.5728540420532227</c:v>
                </c:pt>
                <c:pt idx="155">
                  <c:v>4.7893118858337402</c:v>
                </c:pt>
                <c:pt idx="156">
                  <c:v>4.3274245262145996</c:v>
                </c:pt>
                <c:pt idx="157">
                  <c:v>4.0301861763000488</c:v>
                </c:pt>
                <c:pt idx="158">
                  <c:v>4.2222404479980469</c:v>
                </c:pt>
                <c:pt idx="159">
                  <c:v>4.0135688781738281</c:v>
                </c:pt>
                <c:pt idx="160">
                  <c:v>4.0166573524475098</c:v>
                </c:pt>
                <c:pt idx="161">
                  <c:v>4.3874549865722656</c:v>
                </c:pt>
                <c:pt idx="162">
                  <c:v>4.2814445495605469</c:v>
                </c:pt>
                <c:pt idx="163">
                  <c:v>4.1153163909912109</c:v>
                </c:pt>
                <c:pt idx="164">
                  <c:v>4.3247928619384766</c:v>
                </c:pt>
                <c:pt idx="165">
                  <c:v>4.383387565612793</c:v>
                </c:pt>
                <c:pt idx="166">
                  <c:v>4.1273441314697266</c:v>
                </c:pt>
                <c:pt idx="167">
                  <c:v>4.1486377716064453</c:v>
                </c:pt>
                <c:pt idx="168">
                  <c:v>4.4537062644958496</c:v>
                </c:pt>
                <c:pt idx="169">
                  <c:v>4.5253949165344238</c:v>
                </c:pt>
                <c:pt idx="170">
                  <c:v>4.4251918792724609</c:v>
                </c:pt>
                <c:pt idx="171">
                  <c:v>4.2972350120544434</c:v>
                </c:pt>
                <c:pt idx="172">
                  <c:v>4.0690102577209473</c:v>
                </c:pt>
                <c:pt idx="173">
                  <c:v>4.0827131271362305</c:v>
                </c:pt>
                <c:pt idx="174">
                  <c:v>4.324336051940918</c:v>
                </c:pt>
                <c:pt idx="175">
                  <c:v>4.049717903137207</c:v>
                </c:pt>
                <c:pt idx="176">
                  <c:v>4.2965173721313477</c:v>
                </c:pt>
                <c:pt idx="177">
                  <c:v>4.6341896057128906</c:v>
                </c:pt>
                <c:pt idx="178">
                  <c:v>4.2099514007568359</c:v>
                </c:pt>
                <c:pt idx="179">
                  <c:v>4.0091753005981445</c:v>
                </c:pt>
                <c:pt idx="180">
                  <c:v>4.1879405975341797</c:v>
                </c:pt>
                <c:pt idx="181">
                  <c:v>4.522697925567627</c:v>
                </c:pt>
                <c:pt idx="182">
                  <c:v>4.5563020706176758</c:v>
                </c:pt>
                <c:pt idx="183">
                  <c:v>4.3080887794494629</c:v>
                </c:pt>
                <c:pt idx="184">
                  <c:v>4.1986632347106934</c:v>
                </c:pt>
                <c:pt idx="185">
                  <c:v>4.1115317344665527</c:v>
                </c:pt>
                <c:pt idx="186">
                  <c:v>4.0627899169921875</c:v>
                </c:pt>
                <c:pt idx="187">
                  <c:v>4.3556780815124512</c:v>
                </c:pt>
                <c:pt idx="188">
                  <c:v>4.099982738494873</c:v>
                </c:pt>
                <c:pt idx="189">
                  <c:v>4.1343698501586914</c:v>
                </c:pt>
                <c:pt idx="190">
                  <c:v>4.2820534706115723</c:v>
                </c:pt>
                <c:pt idx="191">
                  <c:v>4.3470215797424316</c:v>
                </c:pt>
                <c:pt idx="192">
                  <c:v>4.4282803535461426</c:v>
                </c:pt>
                <c:pt idx="193">
                  <c:v>4.297278881072998</c:v>
                </c:pt>
                <c:pt idx="194">
                  <c:v>4.3049349784851074</c:v>
                </c:pt>
                <c:pt idx="195">
                  <c:v>4.3087630271911621</c:v>
                </c:pt>
                <c:pt idx="196">
                  <c:v>4.2970614433288574</c:v>
                </c:pt>
                <c:pt idx="197">
                  <c:v>4.2828364372253418</c:v>
                </c:pt>
                <c:pt idx="198">
                  <c:v>4.1870923042297363</c:v>
                </c:pt>
                <c:pt idx="199">
                  <c:v>4.3276853561401367</c:v>
                </c:pt>
                <c:pt idx="200">
                  <c:v>4.426997184753418</c:v>
                </c:pt>
                <c:pt idx="201">
                  <c:v>4.5632839202880859</c:v>
                </c:pt>
                <c:pt idx="202">
                  <c:v>4.4012446403503418</c:v>
                </c:pt>
                <c:pt idx="203">
                  <c:v>4.2101039886474609</c:v>
                </c:pt>
                <c:pt idx="204">
                  <c:v>4.5630879402160645</c:v>
                </c:pt>
                <c:pt idx="205">
                  <c:v>4.4906163215637207</c:v>
                </c:pt>
                <c:pt idx="206">
                  <c:v>4.3513932228088379</c:v>
                </c:pt>
                <c:pt idx="207">
                  <c:v>4.3549165725708008</c:v>
                </c:pt>
                <c:pt idx="208">
                  <c:v>4.348456859588623</c:v>
                </c:pt>
                <c:pt idx="209">
                  <c:v>4.4131202697753906</c:v>
                </c:pt>
                <c:pt idx="210">
                  <c:v>4.5708527565002441</c:v>
                </c:pt>
                <c:pt idx="211">
                  <c:v>4.4327826499938965</c:v>
                </c:pt>
                <c:pt idx="212">
                  <c:v>4.4581866264343262</c:v>
                </c:pt>
                <c:pt idx="213">
                  <c:v>4.4598617553710938</c:v>
                </c:pt>
                <c:pt idx="214">
                  <c:v>4.2313103675842285</c:v>
                </c:pt>
                <c:pt idx="215">
                  <c:v>4.1229071617126465</c:v>
                </c:pt>
                <c:pt idx="216">
                  <c:v>4.0982427597045898</c:v>
                </c:pt>
                <c:pt idx="217">
                  <c:v>4.2391839027404785</c:v>
                </c:pt>
                <c:pt idx="218">
                  <c:v>4.3420190811157227</c:v>
                </c:pt>
                <c:pt idx="219">
                  <c:v>4.1777176856994629</c:v>
                </c:pt>
                <c:pt idx="220">
                  <c:v>4.1415691375732422</c:v>
                </c:pt>
                <c:pt idx="221">
                  <c:v>4.2616734504699707</c:v>
                </c:pt>
                <c:pt idx="222">
                  <c:v>3.967632532119751</c:v>
                </c:pt>
                <c:pt idx="223">
                  <c:v>3.9253501892089844</c:v>
                </c:pt>
                <c:pt idx="224">
                  <c:v>4.4780445098876953</c:v>
                </c:pt>
                <c:pt idx="225">
                  <c:v>4.6145925521850586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5">
                    <c:v>220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98A5C28-9726-41EA-9B60-F92D4B0EF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1D8-44D3-8EF1-2E767B411D9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F847B6F-4A28-48C9-B518-748C751EC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1D8-44D3-8EF1-2E767B411D9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9462D4D-6060-4CC9-9377-AC28E785A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1D8-44D3-8EF1-2E767B411D9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747B482-3160-491A-988E-CD60B6BB6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1D8-44D3-8EF1-2E767B411D9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1A23C69-BF16-4A20-873C-EEF30D728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1D8-44D3-8EF1-2E767B411D9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E841447-18C5-49BA-AA41-41E674DAD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1D8-44D3-8EF1-2E767B411D9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8DBAD22-3036-47FC-9188-4FB7B9493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1D8-44D3-8EF1-2E767B411D9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C572E7E-3EC3-4026-8368-4C5301363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1D8-44D3-8EF1-2E767B411D9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C999233-F160-4ABD-AF49-2592D4872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1D8-44D3-8EF1-2E767B411D9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6DFE519-E57F-4897-94D0-1E9E4346F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1D8-44D3-8EF1-2E767B411D9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5A888CB-E6AF-4E0A-8F54-FC41331FC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1D8-44D3-8EF1-2E767B411D9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F3F6B00-15C0-4C71-8BAE-9B4C408EF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1D8-44D3-8EF1-2E767B411D9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61E108D-02AF-4753-875D-A1DBF2A15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1D8-44D3-8EF1-2E767B411D9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58E1707-87AE-4CD4-AE7B-8C7D7099E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1D8-44D3-8EF1-2E767B411D9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3CE8778-5225-4D4D-BE7C-CEF397671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1D8-44D3-8EF1-2E767B411D9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3B4A54B-43D8-4805-BA7B-E03CC34B5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1D8-44D3-8EF1-2E767B411D9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EA48678-D09A-41CE-A8E0-1C1205603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1D8-44D3-8EF1-2E767B411D9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1A899A5-F942-472A-9331-4902CCCDE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1D8-44D3-8EF1-2E767B411D9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9D85970-CEB5-47BF-9604-D94D16157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1D8-44D3-8EF1-2E767B411D9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17EF880-758B-4E96-A0E1-1AE7B3937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1D8-44D3-8EF1-2E767B411D9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47EE3CF-1855-46A5-A2C6-D4346B4E2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1D8-44D3-8EF1-2E767B411D9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4A103D4-C791-4944-A06E-9A1BABE3D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1D8-44D3-8EF1-2E767B411D9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812199B-6F0E-482E-A369-EC8D40086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1D8-44D3-8EF1-2E767B411D9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5A41B20-139D-45B7-B669-590514335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1D8-44D3-8EF1-2E767B411D9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2A0B4ED-D6CD-453E-B98D-1706E1155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1D8-44D3-8EF1-2E767B411D9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6F4CD87-0BC2-468D-BFC4-CB2A670A3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1D8-44D3-8EF1-2E767B411D9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1556F78-B002-4B62-BC8C-9E497FE53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1D8-44D3-8EF1-2E767B411D9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C8699A6-ADA7-43EA-80B2-815466D47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1D8-44D3-8EF1-2E767B411D9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9B05D8D-DBC0-4EB0-BAF6-D0C2B9655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1D8-44D3-8EF1-2E767B411D9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9080203-1CF5-428C-B412-FDDF218B7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1D8-44D3-8EF1-2E767B411D9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8ABC741-F4EB-4603-84C7-B8BED7E2E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1D8-44D3-8EF1-2E767B411D9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AF1C265-A9E0-4841-AB47-216704ED2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1D8-44D3-8EF1-2E767B411D9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8A2BC14-7B4A-4FFE-BE72-A850A12EA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1D8-44D3-8EF1-2E767B411D9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9E4C3C7-7E49-4820-BDC5-DC8CC958B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1D8-44D3-8EF1-2E767B411D9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EC1B749-E2F8-499E-8127-35127C08B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1D8-44D3-8EF1-2E767B411D9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91A698B-2795-4BDD-AF1B-611A64C1C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1D8-44D3-8EF1-2E767B411D9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2A1EB2D-D100-404E-9A15-1CFD7AB32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1D8-44D3-8EF1-2E767B411D9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43D426F-204B-4EDE-A5CD-9F2E478A7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1D8-44D3-8EF1-2E767B411D9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10027BB-1D3B-4987-8F94-A626FD4F2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1D8-44D3-8EF1-2E767B411D9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42D75EC-928F-4F50-8CD3-498DF959A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1D8-44D3-8EF1-2E767B411D9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E4BCE04-A9D4-456A-9D43-68BBEFB47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1D8-44D3-8EF1-2E767B411D9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24CBEAB-547C-4EFD-9EB6-C3E308805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1D8-44D3-8EF1-2E767B411D9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CAA64F0-8E1B-4506-86E6-088FAF27A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1D8-44D3-8EF1-2E767B411D9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8FD8648-C9E1-413A-811D-C902659E1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1D8-44D3-8EF1-2E767B411D9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B029ACB-AD63-4C2C-A919-88C69D876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1D8-44D3-8EF1-2E767B411D9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9CFA23D-0BE1-4BB5-A528-4EB2FF6B5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1D8-44D3-8EF1-2E767B411D9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0DBC0B2-7772-4419-8D1F-7FADB2B54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1D8-44D3-8EF1-2E767B411D9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3D32D6B-C255-419B-9929-F626693CB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1D8-44D3-8EF1-2E767B411D9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E2A20CD-4988-4C83-A3AE-D5A2486AB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1D8-44D3-8EF1-2E767B411D9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5E27D0A-7218-4BE1-9933-4C9B33600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1D8-44D3-8EF1-2E767B411D9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8213C94-2C5E-42AD-A6B3-EA4A49D68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1D8-44D3-8EF1-2E767B411D9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E617A3E-FF8D-4E96-85B5-624E619F4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1D8-44D3-8EF1-2E767B411D9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896C458-7025-4676-9636-858375901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1D8-44D3-8EF1-2E767B411D9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B5CAB0D-8A87-4E00-9243-952EF6736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1D8-44D3-8EF1-2E767B411D9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3AC4D74-7644-45B3-8365-DD07731F8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1D8-44D3-8EF1-2E767B411D9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9D65A2B-DF04-4C6F-B5D8-ECED96146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1D8-44D3-8EF1-2E767B411D9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3F57369-7961-42A7-87CC-26EE746DF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1D8-44D3-8EF1-2E767B411D9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BCCA8DE-E8AB-4025-9100-8D8FD0A85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1D8-44D3-8EF1-2E767B411D9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F063100-5E36-4378-904B-51C94C622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1D8-44D3-8EF1-2E767B411D9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9F84C48-D17D-436A-9742-9356447A3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1D8-44D3-8EF1-2E767B411D9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5DFA27E-A95F-4C59-80D0-FDD9E9F8F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1D8-44D3-8EF1-2E767B411D9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4F3A661-79F1-40C7-931D-FD9CCFBD5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1D8-44D3-8EF1-2E767B411D9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AD5B1AE-1475-45C0-AF5C-ED440D885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1D8-44D3-8EF1-2E767B411D9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B75B8A9-F5FB-4A11-BEE7-388BD9545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1D8-44D3-8EF1-2E767B411D9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29EE035-9F95-4D8D-8227-5D3D24E06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1D8-44D3-8EF1-2E767B411D9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E130695-455C-4321-8130-D3C38A833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1D8-44D3-8EF1-2E767B411D9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E156774-C368-46BF-AC1C-E000AA2F1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1D8-44D3-8EF1-2E767B411D9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B621134-2773-487F-9966-20B2398C9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1D8-44D3-8EF1-2E767B411D9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A82EF9A-5C8B-4890-A652-3661BB4F5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1D8-44D3-8EF1-2E767B411D9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54485EE-63AF-4B85-A804-8568F09A9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1D8-44D3-8EF1-2E767B411D9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92F037C-A9D0-493C-80AA-FF0DBACB2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1D8-44D3-8EF1-2E767B411D9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FA209BB-51BD-4ABD-82AE-40EE2B89B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1D8-44D3-8EF1-2E767B411D9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78AC367-B2E5-4489-B638-BEC320CCD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1D8-44D3-8EF1-2E767B411D9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0372473-F2E2-47B5-8E2E-5AF047FFF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1D8-44D3-8EF1-2E767B411D9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A859F65-0431-4E76-B12A-DD811529C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1D8-44D3-8EF1-2E767B411D9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62094E7-1301-4FED-A6A1-D6251C7AF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1D8-44D3-8EF1-2E767B411D9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E3DC565-5A93-43B1-8EB4-9CC3A623E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1D8-44D3-8EF1-2E767B411D9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71F387D-8B46-41A3-9D31-D80B42DFA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1D8-44D3-8EF1-2E767B411D9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830FAD2-C34D-4CF4-B270-C0BB1D083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1D8-44D3-8EF1-2E767B411D9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CDD7A3D-D6AC-42D5-B09F-A27849B25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1D8-44D3-8EF1-2E767B411D9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4555838-B21C-46A1-AA71-C7FA50F5D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1D8-44D3-8EF1-2E767B411D9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3A2505E-1ACF-49F6-91C9-CA40D454F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1D8-44D3-8EF1-2E767B411D9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0DC14D5-D962-4D7A-B4B2-2438248B2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1D8-44D3-8EF1-2E767B411D9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A2BD40C-8EDE-424D-8CBA-550E610C3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1D8-44D3-8EF1-2E767B411D9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BE522DC-0D02-4582-9EA1-32F6B8382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1D8-44D3-8EF1-2E767B411D9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E0ED575-03C0-4BBC-AA30-7DB6B2B82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1D8-44D3-8EF1-2E767B411D9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9401C50-CC57-47B5-95F8-35E08BB24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1D8-44D3-8EF1-2E767B411D9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3BE2587-AAC4-48BD-809B-462A7DB0C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1D8-44D3-8EF1-2E767B411D9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AED2A5A-77CC-4BC2-B3F4-1B75E22C5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1D8-44D3-8EF1-2E767B411D9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C9461B1-EBEE-4C10-B3E6-BF0ED0D5F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1D8-44D3-8EF1-2E767B411D9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0A86174-F5F7-45B8-A57F-F66B1BDD4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1D8-44D3-8EF1-2E767B411D9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CAF9AC6-F561-46E2-A108-9E7B849DF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1D8-44D3-8EF1-2E767B411D9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03B2C67-249A-43D8-A3F7-316373B20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1D8-44D3-8EF1-2E767B411D9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DA153E2-8132-4117-B505-9E24A08C3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1D8-44D3-8EF1-2E767B411D9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3F487E9-BA3A-46DE-BC81-7B7F0A52D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1D8-44D3-8EF1-2E767B411D9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17D9C04-60FB-4BC2-BA84-D8AEFE3B6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1D8-44D3-8EF1-2E767B411D9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15CCB85-6817-45EE-B7F5-A37B21B28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1D8-44D3-8EF1-2E767B411D9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B67F6C4-5276-43F3-9A04-2C2B15541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1D8-44D3-8EF1-2E767B411D9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D1A1EB4-F0BE-4B47-9C65-7A596B435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1D8-44D3-8EF1-2E767B411D9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99DFAF3-7EF4-4BA9-9482-E072C7DCA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1D8-44D3-8EF1-2E767B411D9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7382EB4-82BD-4CDE-836A-1551EDD8D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1D8-44D3-8EF1-2E767B411D9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FD0C9BE-1ED3-4559-BE4F-AEBE427E7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1D8-44D3-8EF1-2E767B411D9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4DC9301-5D67-46B0-8F8A-0EC4E3B7A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1D8-44D3-8EF1-2E767B411D9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E13BCD0-6B66-4B72-A020-2AB5BE764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1D8-44D3-8EF1-2E767B411D9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00F61F2-8B3F-4C66-A56A-99B0D0D88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1D8-44D3-8EF1-2E767B411D9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1C7C4CC-C1A9-41AA-9B53-5877D888A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1D8-44D3-8EF1-2E767B411D9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A75A700-945F-416F-9BE9-A4E656C5C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1D8-44D3-8EF1-2E767B411D9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A9CE31A-E091-4436-9025-0D5A27F62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1D8-44D3-8EF1-2E767B411D9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495EC43-306C-4F6B-A52B-01360BF3E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1D8-44D3-8EF1-2E767B411D9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5EF7F0F-9E00-46BF-85EE-8AEB75620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1D8-44D3-8EF1-2E767B411D9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6D99593-C32B-4976-AC30-0C9BAFA03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1D8-44D3-8EF1-2E767B411D9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7D0D467-A6DE-4ECB-8DC2-FEC7E2B25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1D8-44D3-8EF1-2E767B411D9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CEC9B6C-E069-4BB7-A72E-22D86C574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1D8-44D3-8EF1-2E767B411D9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E0F683A-A087-40B5-B4C3-E88DA7EAD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1D8-44D3-8EF1-2E767B411D9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61087AB-3BE3-4A4E-B059-4E49E3F3E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1D8-44D3-8EF1-2E767B411D9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81DD639-DF83-40A9-91E3-FED9E23BD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1D8-44D3-8EF1-2E767B411D9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9B8ED09-8BAD-45F5-B89A-B2DDE0BEC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1D8-44D3-8EF1-2E767B411D9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3158A62-04B9-4076-95CC-6C7F79264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1D8-44D3-8EF1-2E767B411D9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41F6C28-3FBB-4B73-84BB-56CC31D36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1D8-44D3-8EF1-2E767B411D9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15E797C-CDEF-4084-AFFE-B4443E39F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1D8-44D3-8EF1-2E767B411D9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83EF898-DE4F-4082-B991-B382DA251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1D8-44D3-8EF1-2E767B411D9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B641D76-ABCB-4B1C-A6E1-63ACED638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1D8-44D3-8EF1-2E767B411D9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9ACB497-2F90-4128-89AD-0819E638E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1D8-44D3-8EF1-2E767B411D9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AAB9EAB-1D2F-4CDB-ADD4-98928B62D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1D8-44D3-8EF1-2E767B411D9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795BE7E-3383-4171-A844-9573A8D94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1D8-44D3-8EF1-2E767B411D9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9395725-5AF7-4BE3-BD6F-C031EE034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1D8-44D3-8EF1-2E767B411D9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C4DFD8E-06FD-4751-B13C-3A5CBA920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1D8-44D3-8EF1-2E767B411D9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68EAE6F-575F-46C7-9B79-808672C95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1D8-44D3-8EF1-2E767B411D9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38CA00C-C01A-4DEF-8F57-5BE4DAFDE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1D8-44D3-8EF1-2E767B411D9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6BE3230-3250-4EDE-9F01-67C3D62C8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1D8-44D3-8EF1-2E767B411D9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129F140-8DA6-4FDD-AF1E-94B2F491D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1D8-44D3-8EF1-2E767B411D9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4B1B59E-E327-4B87-A68A-125755457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1D8-44D3-8EF1-2E767B411D9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95D3678-FCC4-46D7-BDB2-CD0442C51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1D8-44D3-8EF1-2E767B411D9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49039F6-EAFA-4869-8FA1-18A12A631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1D8-44D3-8EF1-2E767B411D9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4BC3EE0-9832-4492-B21A-5A3AAE981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1D8-44D3-8EF1-2E767B411D9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1ADF231-B025-4918-911F-A4FDAFC66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1D8-44D3-8EF1-2E767B411D9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8D971BA-0642-4FBA-95DB-397CFD9E4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1D8-44D3-8EF1-2E767B411D9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5329DB9-3037-4B61-AF49-88306EF26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1D8-44D3-8EF1-2E767B411D9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0C74794-CA34-42F6-983D-8F0BB32D5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1D8-44D3-8EF1-2E767B411D9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4133C85-3D38-4936-9F51-D1A889135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1D8-44D3-8EF1-2E767B411D9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FDDC372-4BFF-4AD4-A0D8-B0504EB5D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1D8-44D3-8EF1-2E767B411D9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DA90545-0552-4EF9-9ECC-BEAF340ED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1D8-44D3-8EF1-2E767B411D9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F8656E4-8C8A-4AF8-9F3E-994999AD3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1D8-44D3-8EF1-2E767B411D9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AB311D8-6B4C-4816-A94F-A8F1E08C1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1D8-44D3-8EF1-2E767B411D9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312DDEF-CA25-4F97-A9CE-A6635A09A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1D8-44D3-8EF1-2E767B411D9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2D0B796-B0A8-40D0-B9DA-7EFF0C732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1D8-44D3-8EF1-2E767B411D9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0E8E96A-3C10-4D8E-B422-0BAF36140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1D8-44D3-8EF1-2E767B411D9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33A2D66-021F-4F23-8663-9F4DBBAF4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1D8-44D3-8EF1-2E767B411D9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1590DA8-EA07-4CA1-BD09-339144F33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1D8-44D3-8EF1-2E767B411D9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17D5BF9-AC90-410B-BB31-634218C9C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1D8-44D3-8EF1-2E767B411D9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B62239A-B93C-4D7E-BBF7-F0DBBD2A6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1D8-44D3-8EF1-2E767B411D9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94BC1C9-F40D-4D88-A60C-2CF4855AB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1D8-44D3-8EF1-2E767B411D9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1A0AE7E-2B1B-4B36-8033-2CDF4FE26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1D8-44D3-8EF1-2E767B411D9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6D0B7A9-D0BA-42C4-90D8-DABF63A78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1D8-44D3-8EF1-2E767B411D9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B691CD3-109D-493F-9CF8-0D4E79EAF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1D8-44D3-8EF1-2E767B411D9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1111D85-ACE8-4569-BFD3-3B2AC3599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1D8-44D3-8EF1-2E767B411D9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0BB7B2A-166E-487A-8381-7D89754DF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1D8-44D3-8EF1-2E767B411D9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648880D-4116-467C-B92D-F7B2C85FD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1D8-44D3-8EF1-2E767B411D9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3B04A1C-09A2-4881-B52B-16389A17D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1D8-44D3-8EF1-2E767B411D9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92533BB-3CB7-4E7C-AFB0-B7C886477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1D8-44D3-8EF1-2E767B411D9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6988712-4FC7-42E7-9DE5-DFF12768B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1D8-44D3-8EF1-2E767B411D9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2120597-CCFA-48D5-B85B-7BE51E5C8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1D8-44D3-8EF1-2E767B411D9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522A0E7-59CB-4ED6-99D1-DB610AD88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1D8-44D3-8EF1-2E767B411D9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2E3934A-F312-4172-A851-3E1136FAE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1D8-44D3-8EF1-2E767B411D9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CD7349C-CDD2-42E8-AE99-34E646F99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1D8-44D3-8EF1-2E767B411D9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F10F930-E7E6-42B8-A6B4-E6E69F36B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1D8-44D3-8EF1-2E767B411D9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C469CD3-E307-46B1-9E0C-003F4756C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1D8-44D3-8EF1-2E767B411D9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D6136C7-948F-421F-B25A-04DFB340C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1D8-44D3-8EF1-2E767B411D9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8574771-40CD-447F-BA44-928C2F564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1D8-44D3-8EF1-2E767B411D9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8436240-BA33-4475-9C12-ECD798A2E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1D8-44D3-8EF1-2E767B411D9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833BC09-99B7-4797-9825-CB53EE950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1D8-44D3-8EF1-2E767B411D9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B16DB93-1AC6-45E2-B551-06352B0CD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1D8-44D3-8EF1-2E767B411D9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E06B0E6-79C6-4D0D-BC06-4A4C6A005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1D8-44D3-8EF1-2E767B411D9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E80D4BB-A25C-4584-8B7D-9E0CDE661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1D8-44D3-8EF1-2E767B411D9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03AEE14-9FAE-4975-987F-44C92F05B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1D8-44D3-8EF1-2E767B411D9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A3BDDBA-FCED-4179-96E2-EA948F472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1D8-44D3-8EF1-2E767B411D9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A6C6680-5350-419A-A047-D91BC127D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1D8-44D3-8EF1-2E767B411D9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CEA5E0E-A6B3-4D23-9C3A-043844EEE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1D8-44D3-8EF1-2E767B411D9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A314198-77AA-483E-8F1F-1E52D02AE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1D8-44D3-8EF1-2E767B411D9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7E4A1AC-B7AB-4A8B-9EF1-253DE22AA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1D8-44D3-8EF1-2E767B411D9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C245823-CA61-4AAC-ADFC-399009A6E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1D8-44D3-8EF1-2E767B411D9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3E32052-3155-4339-9586-6E7D0B833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1D8-44D3-8EF1-2E767B411D9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BC22EE9-328F-415C-8D08-0D2748169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1D8-44D3-8EF1-2E767B411D9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B3AF740-8678-474B-930E-A5DF05DD8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1D8-44D3-8EF1-2E767B411D9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14C3B5C-240C-4E09-BD60-F4ED0B401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1D8-44D3-8EF1-2E767B411D9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70F1822-09E7-446D-9EEB-D457AA0A5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1D8-44D3-8EF1-2E767B411D9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D1DD4BF-D2D4-4E22-8732-E91AEF65C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1D8-44D3-8EF1-2E767B411D9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87951BA-B645-426B-9DC5-EDDB5D8ED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1D8-44D3-8EF1-2E767B411D9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B11E1FD-AEB8-4A35-8790-728553180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1D8-44D3-8EF1-2E767B411D9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D3B790A-C7CA-446C-A658-50927A7D3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1D8-44D3-8EF1-2E767B411D9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B30D39B-C7A8-48F4-A5F2-C72AF8EE7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1D8-44D3-8EF1-2E767B411D9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A4A1B32-1B84-437B-A7E0-CFBD859F8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1D8-44D3-8EF1-2E767B411D9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7EEFBB3-45AE-4B06-A94D-B007D1F44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1D8-44D3-8EF1-2E767B411D9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B9CBE31-2A5F-4E11-BDE7-F03E1529C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1D8-44D3-8EF1-2E767B411D9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364E8EC-4C60-4B0C-9F65-A73F178B0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1D8-44D3-8EF1-2E767B411D9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60B79E3-2953-49B2-9F4A-2A473CACC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1D8-44D3-8EF1-2E767B411D9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9D389F3-FB6E-4935-912A-8D446727C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1D8-44D3-8EF1-2E767B411D9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3E11635-4877-4C9C-AD35-6A25FF406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1D8-44D3-8EF1-2E767B411D9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7488E92-7A6E-4721-B768-721B02937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1D8-44D3-8EF1-2E767B411D9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74B0EF2-415B-4C73-B452-06F10435D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1D8-44D3-8EF1-2E767B411D9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69F9073-3F69-4A51-854E-A7F6E9040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1D8-44D3-8EF1-2E767B411D9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715B960-21FA-4DDB-A5B4-D8D7B4034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1D8-44D3-8EF1-2E767B411D9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EE48A6A-694D-491F-85EB-B0EB41C65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1D8-44D3-8EF1-2E767B411D9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E18A60C-CEDD-4FD5-B41E-D976ABEAB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1D8-44D3-8EF1-2E767B411D9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E465F16-BCE2-4C78-961A-44BD7CA5A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1D8-44D3-8EF1-2E767B411D9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8BD3855-7C72-4408-97DD-B6F2A4A8D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1D8-44D3-8EF1-2E767B411D9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4EDF96E-5BCF-4F61-8E93-563F38D79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1D8-44D3-8EF1-2E767B411D9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AC44479-11B2-49A0-9440-7EAEFF8D5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1D8-44D3-8EF1-2E767B411D9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7BCC5FF-8CCB-42C4-AC5A-082A31C72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1D8-44D3-8EF1-2E767B411D9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5D56033-04C1-4A8C-AC4E-202F15322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1D8-44D3-8EF1-2E767B411D9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B979056-630E-44CE-92E4-1D2660529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1D8-44D3-8EF1-2E767B411D9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ABFEC33-E448-4E97-9D19-9EC71B079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1D8-44D3-8EF1-2E767B411D9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DEC3DEC-046C-4CD3-B123-5AC37417F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1D8-44D3-8EF1-2E767B411D9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4E59B1C-18D9-4DD3-94DD-77FEDD026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1D8-44D3-8EF1-2E767B411D9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BFB3EF6-4D07-4A79-83B2-469CDB7BC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1D8-44D3-8EF1-2E767B411D9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7D912F6-BD33-4E53-AE0E-AD13C52E5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1D8-44D3-8EF1-2E767B411D9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1A2BFA7-08D2-4FC8-B146-7BBC74F0C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1D8-44D3-8EF1-2E767B411D9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93AA622-0867-4788-BD51-3787938B2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1D8-44D3-8EF1-2E767B411D9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B98DE37-A519-446D-8C0D-16AE0CC28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1D8-44D3-8EF1-2E767B411D9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85242A9-474B-4EF0-82E6-D379288F3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1D8-44D3-8EF1-2E767B411D9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99FAB81-CF02-4155-A60E-8FA881054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1D8-44D3-8EF1-2E767B411D9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505D139-0701-4C6F-881B-A13A1D041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1D8-44D3-8EF1-2E767B411D9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8ED1F99-0594-4A12-9773-8932612AB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1D8-44D3-8EF1-2E767B411D9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6ED21DA-A218-4824-BCF3-812E21FB4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1D8-44D3-8EF1-2E767B411D9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109CC18-3F6B-4F73-BD54-5E326C866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1D8-44D3-8EF1-2E767B411D9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B5F4A87-6B9B-41AC-BD0B-98EB3FE56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1D8-44D3-8EF1-2E767B411D9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1D8-44D3-8EF1-2E767B411D9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1D8-44D3-8EF1-2E767B411D9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1D8-44D3-8EF1-2E767B411D9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1D8-44D3-8EF1-2E767B411D9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1D8-44D3-8EF1-2E767B411D9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1D8-44D3-8EF1-2E767B411D9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1D8-44D3-8EF1-2E767B411D9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1D8-44D3-8EF1-2E767B411D9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1D8-44D3-8EF1-2E767B411D9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1D8-44D3-8EF1-2E767B411D9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1D8-44D3-8EF1-2E767B411D9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1D8-44D3-8EF1-2E767B411D9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1D8-44D3-8EF1-2E767B411D9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1D8-44D3-8EF1-2E767B411D9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1D8-44D3-8EF1-2E767B411D9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1D8-44D3-8EF1-2E767B411D9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1D8-44D3-8EF1-2E767B411D9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1D8-44D3-8EF1-2E767B411D9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1D8-44D3-8EF1-2E767B411D9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1D8-44D3-8EF1-2E767B411D9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1D8-44D3-8EF1-2E767B411D9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1D8-44D3-8EF1-2E767B411D9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1D8-44D3-8EF1-2E767B411D9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1D8-44D3-8EF1-2E767B411D9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1D8-44D3-8EF1-2E767B411D9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1D8-44D3-8EF1-2E767B411D9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1D8-44D3-8EF1-2E767B411D9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1D8-44D3-8EF1-2E767B411D9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1D8-44D3-8EF1-2E767B411D9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1D8-44D3-8EF1-2E767B411D9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1D8-44D3-8EF1-2E767B411D9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1D8-44D3-8EF1-2E767B411D9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1D8-44D3-8EF1-2E767B411D9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1D8-44D3-8EF1-2E767B411D9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1D8-44D3-8EF1-2E767B411D9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1D8-44D3-8EF1-2E767B411D9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1D8-44D3-8EF1-2E767B411D9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1D8-44D3-8EF1-2E767B411D9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1D8-44D3-8EF1-2E767B411D9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1D8-44D3-8EF1-2E767B411D9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1D8-44D3-8EF1-2E767B411D9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1D8-44D3-8EF1-2E767B411D9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1D8-44D3-8EF1-2E767B411D9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1D8-44D3-8EF1-2E767B411D9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1D8-44D3-8EF1-2E767B411D9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1D8-44D3-8EF1-2E767B411D9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1D8-44D3-8EF1-2E767B411D9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1D8-44D3-8EF1-2E767B411D9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1D8-44D3-8EF1-2E767B411D9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1D8-44D3-8EF1-2E767B411D9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1D8-44D3-8EF1-2E767B411D9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1D8-44D3-8EF1-2E767B411D9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1D8-44D3-8EF1-2E767B411D9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1D8-44D3-8EF1-2E767B411D9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1D8-44D3-8EF1-2E767B411D9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1D8-44D3-8EF1-2E767B411D9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1D8-44D3-8EF1-2E767B411D9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1D8-44D3-8EF1-2E767B411D9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1D8-44D3-8EF1-2E767B411D9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1D8-44D3-8EF1-2E767B411D9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1D8-44D3-8EF1-2E767B411D9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1D8-44D3-8EF1-2E767B411D9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1D8-44D3-8EF1-2E767B411D9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1D8-44D3-8EF1-2E767B411D9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1D8-44D3-8EF1-2E767B411D9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1D8-44D3-8EF1-2E767B411D9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1D8-44D3-8EF1-2E767B411D9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1D8-44D3-8EF1-2E767B411D9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1D8-44D3-8EF1-2E767B411D9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1D8-44D3-8EF1-2E767B411D9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1D8-44D3-8EF1-2E767B411D9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1D8-44D3-8EF1-2E767B411D9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1D8-44D3-8EF1-2E767B411D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14.424914360046387</c:v>
                </c:pt>
                <c:pt idx="1">
                  <c:v>14.011951446533203</c:v>
                </c:pt>
                <c:pt idx="2">
                  <c:v>13.775510787963867</c:v>
                </c:pt>
                <c:pt idx="3">
                  <c:v>13.626875877380371</c:v>
                </c:pt>
                <c:pt idx="4">
                  <c:v>13.57059383392334</c:v>
                </c:pt>
                <c:pt idx="5">
                  <c:v>13.566768646240234</c:v>
                </c:pt>
                <c:pt idx="6">
                  <c:v>13.65803050994873</c:v>
                </c:pt>
                <c:pt idx="7">
                  <c:v>13.843286514282227</c:v>
                </c:pt>
                <c:pt idx="8">
                  <c:v>14.047616004943848</c:v>
                </c:pt>
                <c:pt idx="9">
                  <c:v>14.236927032470703</c:v>
                </c:pt>
                <c:pt idx="10">
                  <c:v>14.377682685852051</c:v>
                </c:pt>
                <c:pt idx="11">
                  <c:v>14.483550071716309</c:v>
                </c:pt>
                <c:pt idx="12">
                  <c:v>14.563014984130859</c:v>
                </c:pt>
                <c:pt idx="13">
                  <c:v>14.642807006835938</c:v>
                </c:pt>
                <c:pt idx="14">
                  <c:v>14.810603141784668</c:v>
                </c:pt>
                <c:pt idx="15">
                  <c:v>15.152013778686523</c:v>
                </c:pt>
                <c:pt idx="16">
                  <c:v>15.661633491516113</c:v>
                </c:pt>
                <c:pt idx="17">
                  <c:v>16.318672180175781</c:v>
                </c:pt>
                <c:pt idx="18">
                  <c:v>17.108306884765625</c:v>
                </c:pt>
                <c:pt idx="19">
                  <c:v>18.002067565917969</c:v>
                </c:pt>
                <c:pt idx="20">
                  <c:v>18.895856857299805</c:v>
                </c:pt>
                <c:pt idx="21">
                  <c:v>19.799644470214844</c:v>
                </c:pt>
                <c:pt idx="22">
                  <c:v>20.686300277709961</c:v>
                </c:pt>
                <c:pt idx="23">
                  <c:v>21.48773193359375</c:v>
                </c:pt>
                <c:pt idx="24">
                  <c:v>22.206100463867188</c:v>
                </c:pt>
                <c:pt idx="25">
                  <c:v>22.781810760498047</c:v>
                </c:pt>
                <c:pt idx="26">
                  <c:v>23.250026702880859</c:v>
                </c:pt>
                <c:pt idx="27">
                  <c:v>23.641786575317383</c:v>
                </c:pt>
                <c:pt idx="28">
                  <c:v>23.998870849609375</c:v>
                </c:pt>
                <c:pt idx="29">
                  <c:v>24.313215255737305</c:v>
                </c:pt>
                <c:pt idx="30">
                  <c:v>24.748891830444336</c:v>
                </c:pt>
                <c:pt idx="31">
                  <c:v>25.463417053222656</c:v>
                </c:pt>
                <c:pt idx="32">
                  <c:v>26.597084045410156</c:v>
                </c:pt>
                <c:pt idx="33">
                  <c:v>28.056447982788086</c:v>
                </c:pt>
                <c:pt idx="34">
                  <c:v>29.703935623168945</c:v>
                </c:pt>
                <c:pt idx="35">
                  <c:v>31.836910247802734</c:v>
                </c:pt>
                <c:pt idx="36">
                  <c:v>34.851078033447266</c:v>
                </c:pt>
                <c:pt idx="37">
                  <c:v>38.913558959960938</c:v>
                </c:pt>
                <c:pt idx="38">
                  <c:v>43.370952606201172</c:v>
                </c:pt>
                <c:pt idx="39">
                  <c:v>47.697872161865234</c:v>
                </c:pt>
                <c:pt idx="40">
                  <c:v>51.798816680908203</c:v>
                </c:pt>
                <c:pt idx="41">
                  <c:v>56.747970581054688</c:v>
                </c:pt>
                <c:pt idx="42">
                  <c:v>63.363620758056641</c:v>
                </c:pt>
                <c:pt idx="43">
                  <c:v>70.723869323730469</c:v>
                </c:pt>
                <c:pt idx="44">
                  <c:v>76.619476318359375</c:v>
                </c:pt>
                <c:pt idx="45">
                  <c:v>79.864364624023438</c:v>
                </c:pt>
                <c:pt idx="46">
                  <c:v>81.700828552246094</c:v>
                </c:pt>
                <c:pt idx="47">
                  <c:v>84.653144836425781</c:v>
                </c:pt>
                <c:pt idx="48">
                  <c:v>90.005241394042969</c:v>
                </c:pt>
                <c:pt idx="49">
                  <c:v>96.266921997070313</c:v>
                </c:pt>
                <c:pt idx="50">
                  <c:v>100</c:v>
                </c:pt>
                <c:pt idx="51">
                  <c:v>98.674545288085938</c:v>
                </c:pt>
                <c:pt idx="52">
                  <c:v>92.901313781738281</c:v>
                </c:pt>
                <c:pt idx="53">
                  <c:v>85.900535583496094</c:v>
                </c:pt>
                <c:pt idx="54">
                  <c:v>80.804405212402344</c:v>
                </c:pt>
                <c:pt idx="55">
                  <c:v>78.963958740234375</c:v>
                </c:pt>
                <c:pt idx="56">
                  <c:v>78.547592163085938</c:v>
                </c:pt>
                <c:pt idx="57">
                  <c:v>76.247200012207031</c:v>
                </c:pt>
                <c:pt idx="58">
                  <c:v>69.115371704101563</c:v>
                </c:pt>
                <c:pt idx="59">
                  <c:v>57.497505187988281</c:v>
                </c:pt>
                <c:pt idx="60">
                  <c:v>43.760692596435547</c:v>
                </c:pt>
                <c:pt idx="61">
                  <c:v>30.655769348144531</c:v>
                </c:pt>
                <c:pt idx="62">
                  <c:v>20.764171600341797</c:v>
                </c:pt>
                <c:pt idx="63">
                  <c:v>13.83241081237793</c:v>
                </c:pt>
                <c:pt idx="64">
                  <c:v>9.5881280899047852</c:v>
                </c:pt>
                <c:pt idx="65">
                  <c:v>6.9836483001708984</c:v>
                </c:pt>
                <c:pt idx="66">
                  <c:v>5.4775142669677734</c:v>
                </c:pt>
                <c:pt idx="67">
                  <c:v>4.5323581695556641</c:v>
                </c:pt>
                <c:pt idx="68">
                  <c:v>3.9564001560211182</c:v>
                </c:pt>
                <c:pt idx="69">
                  <c:v>3.5816466808319092</c:v>
                </c:pt>
                <c:pt idx="70">
                  <c:v>3.3451998233795166</c:v>
                </c:pt>
                <c:pt idx="71">
                  <c:v>3.1907527446746826</c:v>
                </c:pt>
                <c:pt idx="72">
                  <c:v>3.0798454284667969</c:v>
                </c:pt>
                <c:pt idx="73">
                  <c:v>2.9805088043212891</c:v>
                </c:pt>
                <c:pt idx="74">
                  <c:v>2.9086227416992188</c:v>
                </c:pt>
                <c:pt idx="75">
                  <c:v>2.8548779487609863</c:v>
                </c:pt>
                <c:pt idx="76">
                  <c:v>2.8130021095275879</c:v>
                </c:pt>
                <c:pt idx="77">
                  <c:v>2.7891287803649902</c:v>
                </c:pt>
                <c:pt idx="78">
                  <c:v>2.7497901916503906</c:v>
                </c:pt>
                <c:pt idx="79">
                  <c:v>2.7237279415130615</c:v>
                </c:pt>
                <c:pt idx="80">
                  <c:v>2.7250325679779053</c:v>
                </c:pt>
                <c:pt idx="81">
                  <c:v>2.7134733200073242</c:v>
                </c:pt>
                <c:pt idx="82">
                  <c:v>2.7055561542510986</c:v>
                </c:pt>
                <c:pt idx="83">
                  <c:v>2.6941511631011963</c:v>
                </c:pt>
                <c:pt idx="84">
                  <c:v>2.694594144821167</c:v>
                </c:pt>
                <c:pt idx="85">
                  <c:v>2.6998412609100342</c:v>
                </c:pt>
                <c:pt idx="86">
                  <c:v>2.6787827014923096</c:v>
                </c:pt>
                <c:pt idx="87">
                  <c:v>2.6609933376312256</c:v>
                </c:pt>
                <c:pt idx="88">
                  <c:v>2.6479716300964355</c:v>
                </c:pt>
                <c:pt idx="89">
                  <c:v>2.6492915153503418</c:v>
                </c:pt>
                <c:pt idx="90">
                  <c:v>2.6473991870880127</c:v>
                </c:pt>
                <c:pt idx="91">
                  <c:v>2.6408226490020752</c:v>
                </c:pt>
                <c:pt idx="92">
                  <c:v>2.6265137195587158</c:v>
                </c:pt>
                <c:pt idx="93">
                  <c:v>2.6188454627990723</c:v>
                </c:pt>
                <c:pt idx="94">
                  <c:v>2.6325500011444092</c:v>
                </c:pt>
                <c:pt idx="95">
                  <c:v>2.6379435062408447</c:v>
                </c:pt>
                <c:pt idx="96">
                  <c:v>2.6237597465515137</c:v>
                </c:pt>
                <c:pt idx="97">
                  <c:v>2.6192429065704346</c:v>
                </c:pt>
                <c:pt idx="98">
                  <c:v>2.6336777210235596</c:v>
                </c:pt>
                <c:pt idx="99">
                  <c:v>2.621051549911499</c:v>
                </c:pt>
                <c:pt idx="100">
                  <c:v>2.6177880764007568</c:v>
                </c:pt>
                <c:pt idx="101">
                  <c:v>2.6213672161102295</c:v>
                </c:pt>
                <c:pt idx="102">
                  <c:v>2.636387825012207</c:v>
                </c:pt>
                <c:pt idx="103">
                  <c:v>2.6401572227478027</c:v>
                </c:pt>
                <c:pt idx="104">
                  <c:v>2.6170294284820557</c:v>
                </c:pt>
                <c:pt idx="105">
                  <c:v>2.6197373867034912</c:v>
                </c:pt>
                <c:pt idx="106">
                  <c:v>2.6287901401519775</c:v>
                </c:pt>
                <c:pt idx="107">
                  <c:v>2.6172595024108887</c:v>
                </c:pt>
                <c:pt idx="108">
                  <c:v>2.6272685527801514</c:v>
                </c:pt>
                <c:pt idx="109">
                  <c:v>2.6395847797393799</c:v>
                </c:pt>
                <c:pt idx="110">
                  <c:v>2.6266067028045654</c:v>
                </c:pt>
                <c:pt idx="111">
                  <c:v>2.6192107200622559</c:v>
                </c:pt>
                <c:pt idx="112">
                  <c:v>2.6343357563018799</c:v>
                </c:pt>
                <c:pt idx="113">
                  <c:v>2.6374983787536621</c:v>
                </c:pt>
                <c:pt idx="114">
                  <c:v>2.6287863254547119</c:v>
                </c:pt>
                <c:pt idx="115">
                  <c:v>2.6344420909881592</c:v>
                </c:pt>
                <c:pt idx="116">
                  <c:v>2.6266219615936279</c:v>
                </c:pt>
                <c:pt idx="117">
                  <c:v>2.6171624660491943</c:v>
                </c:pt>
                <c:pt idx="118">
                  <c:v>2.6187162399291992</c:v>
                </c:pt>
                <c:pt idx="119">
                  <c:v>2.6166317462921143</c:v>
                </c:pt>
                <c:pt idx="120">
                  <c:v>2.6326355934143066</c:v>
                </c:pt>
                <c:pt idx="121">
                  <c:v>2.6406762599945068</c:v>
                </c:pt>
                <c:pt idx="122">
                  <c:v>2.6195168495178223</c:v>
                </c:pt>
                <c:pt idx="123">
                  <c:v>2.6040096282958984</c:v>
                </c:pt>
                <c:pt idx="124">
                  <c:v>2.611135721206665</c:v>
                </c:pt>
                <c:pt idx="125">
                  <c:v>2.6199865341186523</c:v>
                </c:pt>
                <c:pt idx="126">
                  <c:v>2.6124155521392822</c:v>
                </c:pt>
                <c:pt idx="127">
                  <c:v>2.624988317489624</c:v>
                </c:pt>
                <c:pt idx="128">
                  <c:v>2.6319375038146973</c:v>
                </c:pt>
                <c:pt idx="129">
                  <c:v>2.6358323097229004</c:v>
                </c:pt>
                <c:pt idx="130">
                  <c:v>2.6412353515625</c:v>
                </c:pt>
                <c:pt idx="131">
                  <c:v>2.6330938339233398</c:v>
                </c:pt>
                <c:pt idx="132">
                  <c:v>2.6172423362731934</c:v>
                </c:pt>
                <c:pt idx="133">
                  <c:v>2.6100192070007324</c:v>
                </c:pt>
                <c:pt idx="134">
                  <c:v>2.6252851486206055</c:v>
                </c:pt>
                <c:pt idx="135">
                  <c:v>2.6164987087249756</c:v>
                </c:pt>
                <c:pt idx="136">
                  <c:v>2.2276415824890137</c:v>
                </c:pt>
                <c:pt idx="137">
                  <c:v>2</c:v>
                </c:pt>
                <c:pt idx="138">
                  <c:v>2.3808486461639404</c:v>
                </c:pt>
                <c:pt idx="139">
                  <c:v>2.6448488235473633</c:v>
                </c:pt>
                <c:pt idx="140">
                  <c:v>2.6273105144500732</c:v>
                </c:pt>
                <c:pt idx="141">
                  <c:v>2.6272459030151367</c:v>
                </c:pt>
                <c:pt idx="142">
                  <c:v>2.6268444061279297</c:v>
                </c:pt>
                <c:pt idx="143">
                  <c:v>2.6161108016967773</c:v>
                </c:pt>
                <c:pt idx="144">
                  <c:v>2.6227688789367676</c:v>
                </c:pt>
                <c:pt idx="145">
                  <c:v>2.6478080749511719</c:v>
                </c:pt>
                <c:pt idx="146">
                  <c:v>2.6205000877380371</c:v>
                </c:pt>
                <c:pt idx="147">
                  <c:v>2.6172385215759277</c:v>
                </c:pt>
                <c:pt idx="148">
                  <c:v>2.6143021583557129</c:v>
                </c:pt>
                <c:pt idx="149">
                  <c:v>2.5966989994049072</c:v>
                </c:pt>
                <c:pt idx="150">
                  <c:v>2.6132714748382568</c:v>
                </c:pt>
                <c:pt idx="151">
                  <c:v>2.6356782913208008</c:v>
                </c:pt>
                <c:pt idx="152">
                  <c:v>2.6264185905456543</c:v>
                </c:pt>
                <c:pt idx="153">
                  <c:v>2.6014974117279053</c:v>
                </c:pt>
                <c:pt idx="154">
                  <c:v>2.5957386493682861</c:v>
                </c:pt>
                <c:pt idx="155">
                  <c:v>2.6090741157531738</c:v>
                </c:pt>
                <c:pt idx="156">
                  <c:v>2.6158502101898193</c:v>
                </c:pt>
                <c:pt idx="157">
                  <c:v>2.6024901866912842</c:v>
                </c:pt>
                <c:pt idx="158">
                  <c:v>2.5979256629943848</c:v>
                </c:pt>
                <c:pt idx="159">
                  <c:v>2.6220824718475342</c:v>
                </c:pt>
                <c:pt idx="160">
                  <c:v>2.6241781711578369</c:v>
                </c:pt>
                <c:pt idx="161">
                  <c:v>2.6077067852020264</c:v>
                </c:pt>
                <c:pt idx="162">
                  <c:v>2.6225578784942627</c:v>
                </c:pt>
                <c:pt idx="163">
                  <c:v>2.6146445274353027</c:v>
                </c:pt>
                <c:pt idx="164">
                  <c:v>2.607790470123291</c:v>
                </c:pt>
                <c:pt idx="165">
                  <c:v>2.6612899303436279</c:v>
                </c:pt>
                <c:pt idx="166">
                  <c:v>2.6648938655853271</c:v>
                </c:pt>
                <c:pt idx="167">
                  <c:v>2.6363325119018555</c:v>
                </c:pt>
                <c:pt idx="168">
                  <c:v>2.6351726055145264</c:v>
                </c:pt>
                <c:pt idx="169">
                  <c:v>2.643298864364624</c:v>
                </c:pt>
                <c:pt idx="170">
                  <c:v>2.6305510997772217</c:v>
                </c:pt>
                <c:pt idx="171">
                  <c:v>2.5898089408874512</c:v>
                </c:pt>
                <c:pt idx="172">
                  <c:v>2.6007289886474609</c:v>
                </c:pt>
                <c:pt idx="173">
                  <c:v>2.620229959487915</c:v>
                </c:pt>
                <c:pt idx="174">
                  <c:v>2.6047303676605225</c:v>
                </c:pt>
                <c:pt idx="175">
                  <c:v>2.6099052429199219</c:v>
                </c:pt>
                <c:pt idx="176">
                  <c:v>2.639824390411377</c:v>
                </c:pt>
                <c:pt idx="177">
                  <c:v>2.621483325958252</c:v>
                </c:pt>
                <c:pt idx="178">
                  <c:v>2.6226415634155273</c:v>
                </c:pt>
                <c:pt idx="179">
                  <c:v>2.6094145774841309</c:v>
                </c:pt>
                <c:pt idx="180">
                  <c:v>2.6038973331451416</c:v>
                </c:pt>
                <c:pt idx="181">
                  <c:v>2.6419563293457031</c:v>
                </c:pt>
                <c:pt idx="182">
                  <c:v>2.6352219581604004</c:v>
                </c:pt>
                <c:pt idx="183">
                  <c:v>2.585503101348877</c:v>
                </c:pt>
                <c:pt idx="184">
                  <c:v>2.5557875633239746</c:v>
                </c:pt>
                <c:pt idx="185">
                  <c:v>2.6093270778656006</c:v>
                </c:pt>
                <c:pt idx="186">
                  <c:v>2.638460636138916</c:v>
                </c:pt>
                <c:pt idx="187">
                  <c:v>2.6287198066711426</c:v>
                </c:pt>
                <c:pt idx="188">
                  <c:v>2.6466023921966553</c:v>
                </c:pt>
                <c:pt idx="189">
                  <c:v>2.6284115314483643</c:v>
                </c:pt>
                <c:pt idx="190">
                  <c:v>2.6285333633422852</c:v>
                </c:pt>
                <c:pt idx="191">
                  <c:v>2.6291172504425049</c:v>
                </c:pt>
                <c:pt idx="192">
                  <c:v>2.6238396167755127</c:v>
                </c:pt>
                <c:pt idx="193">
                  <c:v>2.633873462677002</c:v>
                </c:pt>
                <c:pt idx="194">
                  <c:v>2.6279873847961426</c:v>
                </c:pt>
                <c:pt idx="195">
                  <c:v>2.6177785396575928</c:v>
                </c:pt>
                <c:pt idx="196">
                  <c:v>2.6286835670471191</c:v>
                </c:pt>
                <c:pt idx="197">
                  <c:v>2.630077600479126</c:v>
                </c:pt>
                <c:pt idx="198">
                  <c:v>2.617786169052124</c:v>
                </c:pt>
                <c:pt idx="199">
                  <c:v>2.6233737468719482</c:v>
                </c:pt>
                <c:pt idx="200">
                  <c:v>2.6122102737426758</c:v>
                </c:pt>
                <c:pt idx="201">
                  <c:v>2.6197564601898193</c:v>
                </c:pt>
                <c:pt idx="202">
                  <c:v>2.6299026012420654</c:v>
                </c:pt>
                <c:pt idx="203">
                  <c:v>2.6259145736694336</c:v>
                </c:pt>
                <c:pt idx="204">
                  <c:v>2.6224057674407959</c:v>
                </c:pt>
                <c:pt idx="205">
                  <c:v>2.6167953014373779</c:v>
                </c:pt>
                <c:pt idx="206">
                  <c:v>2.630648136138916</c:v>
                </c:pt>
                <c:pt idx="207">
                  <c:v>2.6310780048370361</c:v>
                </c:pt>
                <c:pt idx="208">
                  <c:v>2.61387038230896</c:v>
                </c:pt>
                <c:pt idx="209">
                  <c:v>2.6070621013641357</c:v>
                </c:pt>
                <c:pt idx="210">
                  <c:v>2.6000368595123291</c:v>
                </c:pt>
                <c:pt idx="211">
                  <c:v>2.5870988368988037</c:v>
                </c:pt>
                <c:pt idx="212">
                  <c:v>2.5989623069763184</c:v>
                </c:pt>
                <c:pt idx="213">
                  <c:v>2.6219949722290039</c:v>
                </c:pt>
                <c:pt idx="214">
                  <c:v>2.6198079586029053</c:v>
                </c:pt>
                <c:pt idx="215">
                  <c:v>2.6274702548980713</c:v>
                </c:pt>
                <c:pt idx="216">
                  <c:v>2.6441166400909424</c:v>
                </c:pt>
                <c:pt idx="217">
                  <c:v>2.6334209442138672</c:v>
                </c:pt>
                <c:pt idx="218">
                  <c:v>2.5815227031707764</c:v>
                </c:pt>
                <c:pt idx="219">
                  <c:v>2.5514705181121826</c:v>
                </c:pt>
                <c:pt idx="220">
                  <c:v>2.6221964359283447</c:v>
                </c:pt>
                <c:pt idx="221">
                  <c:v>2.6549170017242432</c:v>
                </c:pt>
                <c:pt idx="222">
                  <c:v>2.5756423473358154</c:v>
                </c:pt>
                <c:pt idx="223">
                  <c:v>2.5727725028991699</c:v>
                </c:pt>
                <c:pt idx="224">
                  <c:v>2.6150457859039307</c:v>
                </c:pt>
                <c:pt idx="225">
                  <c:v>2.6412258148193359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1">
                    <c:v>214s</c:v>
                  </c:pt>
                  <c:pt idx="20">
                    <c:v>232s</c:v>
                  </c:pt>
                  <c:pt idx="28">
                    <c:v>248s</c:v>
                  </c:pt>
                  <c:pt idx="50">
                    <c:v>290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FF7FAC4-A146-445F-9D59-F16F19872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B69-4E0E-A9E4-0220F642160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75E2D53-E9D6-435D-A750-6654E678D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B69-4E0E-A9E4-0220F642160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77D06C7-CAD6-4022-AAB6-8328D83B4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B69-4E0E-A9E4-0220F642160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4175384-1871-48FD-B6CC-2E9AED2F9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B69-4E0E-A9E4-0220F642160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403BFFD-2A0B-4291-BD19-97747B02A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B69-4E0E-A9E4-0220F642160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BB6A217-5112-4B9D-8579-5B6C4BFBF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B69-4E0E-A9E4-0220F642160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8D21B0B-0FFC-4B57-A347-4433FFBB0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B69-4E0E-A9E4-0220F642160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5D9B605-2BE2-44CE-99A9-CCDD63F0D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B69-4E0E-A9E4-0220F642160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A60D1B5-67D2-4B5E-BE42-540A1EF87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B69-4E0E-A9E4-0220F642160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FEE7DA1-DDAF-4711-91FE-9DB550118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B69-4E0E-A9E4-0220F642160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85A7688-8417-442F-8EDE-8D9049042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B69-4E0E-A9E4-0220F642160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A844789-5D70-4239-AD70-D5A3CB47B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B69-4E0E-A9E4-0220F642160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C14EDB8-AA59-493C-AE9A-E3D3595A0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B69-4E0E-A9E4-0220F642160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FCBD6A9-B24C-4D1C-A3A6-DEA817C64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B69-4E0E-A9E4-0220F642160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6AA5815-9B3C-42C3-AEC8-A322D41ED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B69-4E0E-A9E4-0220F642160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06E1329-A54D-43E1-88E4-84BF8FFBA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B69-4E0E-A9E4-0220F642160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12EA9A6-2039-4A4D-B939-A714B6F51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B69-4E0E-A9E4-0220F642160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84C9104-A7B3-4F1D-8CEA-64BB5788B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B69-4E0E-A9E4-0220F642160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569B384-28DD-486B-8D52-12C160F9E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B69-4E0E-A9E4-0220F642160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2E3ED0E-14C9-4264-9BAA-33C416C68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B69-4E0E-A9E4-0220F642160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2BA9DCC-2272-424F-9C9F-0FE6C8DFA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B69-4E0E-A9E4-0220F642160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53196AF-EA50-4E9E-AE97-45BC5C662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B69-4E0E-A9E4-0220F642160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1E99E0D-154E-4F73-8FE5-15A0C4A6D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B69-4E0E-A9E4-0220F642160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253F106-FC7E-451E-8AB3-1D646AE86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B69-4E0E-A9E4-0220F642160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45BD84E-7EFC-48F4-B73D-D5B35341D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B69-4E0E-A9E4-0220F642160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C900A07-85DF-4605-8C26-54F8BCE35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B69-4E0E-A9E4-0220F642160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190D3C3-FFD4-4045-8E04-B8CD44A4E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B69-4E0E-A9E4-0220F642160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298EB27-9636-4BD2-9FA9-628823710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B69-4E0E-A9E4-0220F642160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53F81F6-ADDF-4B2F-98A1-2DBB77C0A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B69-4E0E-A9E4-0220F642160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1FFACA2-E12E-447F-BC39-4AAFC8117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B69-4E0E-A9E4-0220F642160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9097B29-C129-4267-8829-E4C67EA7E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B69-4E0E-A9E4-0220F642160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F52D6EE-6831-4D8E-B020-BBFB62F58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B69-4E0E-A9E4-0220F642160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9848DDC-76D6-4326-8490-2CF1C42BC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B69-4E0E-A9E4-0220F642160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0309134-99FD-4674-A3F7-381E3612C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B69-4E0E-A9E4-0220F642160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DC8A3A1-B8C0-4607-8F06-99ED83CE3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B69-4E0E-A9E4-0220F642160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A2DEF86-2BF8-480E-A6DD-1C483FE67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B69-4E0E-A9E4-0220F642160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4471A7D-EF59-4BE3-94DB-73C7DA75E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B69-4E0E-A9E4-0220F642160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C06A2D7-C7C5-4A09-B44C-6C195E74F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B69-4E0E-A9E4-0220F642160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3D6F9B7-E687-4C7A-9A09-01A4BB6EF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B69-4E0E-A9E4-0220F642160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7BF8943-1E08-4216-8122-FF6A7E13C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B69-4E0E-A9E4-0220F642160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5234193-F497-45FF-B6CD-A22EA2B0E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B69-4E0E-A9E4-0220F642160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0B968E4-0CC1-41AA-8B05-B6215C2BD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B69-4E0E-A9E4-0220F642160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3DB7130-3320-48C3-81F4-0E86CD2CB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B69-4E0E-A9E4-0220F642160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41C5FC1-C73F-47EA-8EAC-D42813097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B69-4E0E-A9E4-0220F642160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BBCA1CF-C05E-4668-8FD7-43243F867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B69-4E0E-A9E4-0220F642160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7939CC3-68FC-4887-AA97-40683105F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B69-4E0E-A9E4-0220F642160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30655B4-A095-455F-BF02-C577CC1AD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B69-4E0E-A9E4-0220F642160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1705BBB-B4B2-447B-BED3-8AB581585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B69-4E0E-A9E4-0220F642160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A490C5D-56EF-451F-82AC-1F41D17B5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B69-4E0E-A9E4-0220F642160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91F5536-FD41-4B85-9C9B-AC860E906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B69-4E0E-A9E4-0220F642160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C0C9845-D54D-48A3-A154-C4FBD2B20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B69-4E0E-A9E4-0220F642160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2092A1F-2B39-47EA-A499-E520A1BC2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B69-4E0E-A9E4-0220F642160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50D577D-69BF-44AF-B31B-19F66B2C0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B69-4E0E-A9E4-0220F642160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36603BC-1FBB-4F76-BE51-57F76C1F8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B69-4E0E-A9E4-0220F642160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34915EC-F416-4E33-874E-74A0199B6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B69-4E0E-A9E4-0220F642160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A078EFD-ACBF-46F2-B550-5734B0FA4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B69-4E0E-A9E4-0220F642160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9A00B07-CCC5-43CE-9416-F02FC2077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B69-4E0E-A9E4-0220F642160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7956CEA-5FD8-4A87-86C7-130C47647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B69-4E0E-A9E4-0220F642160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F8629FB-1439-4C5F-9F9E-1F3F8D281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B69-4E0E-A9E4-0220F642160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81FE2D5-C42D-4FAE-A56F-C7B0670EA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B69-4E0E-A9E4-0220F642160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E791276-E9DD-4144-B142-64C1ABE11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B69-4E0E-A9E4-0220F642160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9D64514-52DA-44A4-A48C-7B675CC73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B69-4E0E-A9E4-0220F642160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8C6EA83-3764-4334-A733-FA49A3C48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B69-4E0E-A9E4-0220F642160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492F719-A6F1-4A1F-8141-B5B4A4037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B69-4E0E-A9E4-0220F642160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B3FD5F8-224D-44A0-A47E-F28293BF5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B69-4E0E-A9E4-0220F642160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12A8366-E956-403B-8D6E-FE06E8E9C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B69-4E0E-A9E4-0220F642160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9FDC8A6-5461-4F6E-8841-ECC356704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B69-4E0E-A9E4-0220F642160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EF2A161-7531-4B04-AE61-816AA0915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B69-4E0E-A9E4-0220F642160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97B6858-1EE3-4465-85F1-D8BD516EC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B69-4E0E-A9E4-0220F642160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925032B-3019-4CE4-AB3E-910E18B8D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B69-4E0E-A9E4-0220F642160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BC8E68E-044A-4BC8-911F-1487278B4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B69-4E0E-A9E4-0220F642160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FBFE703-B327-4C01-B5B2-AEFDDD773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B69-4E0E-A9E4-0220F642160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2B617AF-2DDD-4B99-B941-F71F6A48B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B69-4E0E-A9E4-0220F642160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C6B8858-ED4E-4200-B2A4-2D39DCB70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B69-4E0E-A9E4-0220F642160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51EF568-75AB-44B6-895D-0806FD751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B69-4E0E-A9E4-0220F642160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A812513-384B-4EA8-831C-C0A159918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B69-4E0E-A9E4-0220F642160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3AA248B-933B-4892-8518-BFA5A3CB1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B69-4E0E-A9E4-0220F642160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4A8E507-FB16-4F4E-AC6D-679AFA18C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B69-4E0E-A9E4-0220F642160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0E371FF-E231-47B4-AEF0-D37CA7A9E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B69-4E0E-A9E4-0220F642160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14037D7-9577-4EC6-ADAD-12BF2AB37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B69-4E0E-A9E4-0220F642160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05CEB1E-700D-489D-9350-23440D71B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B69-4E0E-A9E4-0220F642160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D43FFDF-8C5F-40AD-89D4-384A92684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B69-4E0E-A9E4-0220F642160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0C09C6C-A6AB-4EBB-9DF2-FC39CCB20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B69-4E0E-A9E4-0220F642160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F2D8DA3-6B48-435F-BAD6-23B4AD79E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B69-4E0E-A9E4-0220F642160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FFA500F-A547-4D05-8004-6472B9E17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B69-4E0E-A9E4-0220F642160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79D6B6E-D637-4000-B9CF-1CD56796E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B69-4E0E-A9E4-0220F642160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FA77747-7859-49EB-BF43-5FF297C62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B69-4E0E-A9E4-0220F642160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BC292E1-FADC-4AC0-8772-25A46E490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B69-4E0E-A9E4-0220F642160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53F1E35-21ED-41A5-B590-7A2DAABA1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B69-4E0E-A9E4-0220F642160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6022343-CD3E-4D35-9FC3-E1E0CADE1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B69-4E0E-A9E4-0220F642160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9725EF6-3CF1-495C-B456-5A85F7E48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B69-4E0E-A9E4-0220F642160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0580BD8-860B-4709-90DD-DA5B8B96A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B69-4E0E-A9E4-0220F642160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DB61ADA-2B5E-496D-BE12-44617E768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B69-4E0E-A9E4-0220F642160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F2A57A6-82C2-442A-8BDD-195C98C8B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B69-4E0E-A9E4-0220F642160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3BB2DFD-D104-47DC-81B0-A8692B40B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B69-4E0E-A9E4-0220F642160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14FDEDC-F76C-4BB5-8EBA-41DE50FC7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B69-4E0E-A9E4-0220F642160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DFA48A8-4BA0-4F50-BC63-540C0BF05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B69-4E0E-A9E4-0220F642160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18DC822-1C9E-470C-B997-3E133287A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B69-4E0E-A9E4-0220F642160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B5F4DD2-7254-4366-B3DF-1B5F1FF4A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B69-4E0E-A9E4-0220F642160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53BC1C3-B317-4971-8C41-58BE75FE2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B69-4E0E-A9E4-0220F642160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B4A49C5-0071-4690-96B8-D7B8FC5D2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B69-4E0E-A9E4-0220F642160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7B844E9-2540-4E75-9D98-1A6C73E20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B69-4E0E-A9E4-0220F642160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104CD16-D0DA-4E87-BB7A-E32161A87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B69-4E0E-A9E4-0220F642160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5719628-A9EF-4B23-B35F-2D6971E30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B69-4E0E-A9E4-0220F642160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72EDEFF-78F0-43A7-9064-97C94BB89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B69-4E0E-A9E4-0220F642160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B241DC0-3A6B-41C5-A2F9-5E2B4EF62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B69-4E0E-A9E4-0220F642160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518C2D4-AC66-4B5E-BCDB-8234C1472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B69-4E0E-A9E4-0220F642160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83DE886-8F29-4B15-A0A8-18A3712CA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B69-4E0E-A9E4-0220F642160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3F940FC-5C1B-4781-997D-BBED28D52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B69-4E0E-A9E4-0220F642160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28ED7FF-7FFE-4B76-8C44-85455656D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B69-4E0E-A9E4-0220F642160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57D0D7A-379F-4DAB-A762-B3E79EB3A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B69-4E0E-A9E4-0220F642160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777AA90-75F1-44BC-91F2-1F67EB76F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B69-4E0E-A9E4-0220F642160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90C56A3-27AD-40D8-8FB0-819288FF6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B69-4E0E-A9E4-0220F642160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2C95C77-6DB7-42BF-95BA-B34870DCE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B69-4E0E-A9E4-0220F642160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4440725-D267-48AB-8862-7F5FFBFBE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B69-4E0E-A9E4-0220F642160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D94E611-D4C6-4BC5-ABE1-770441E6F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B69-4E0E-A9E4-0220F642160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C61AD73-1CA9-42E8-B645-BEA6B4755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B69-4E0E-A9E4-0220F642160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BF63661-40ED-4978-8675-087E490E9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B69-4E0E-A9E4-0220F642160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BECD6A8-2F5D-4AFE-B5B4-97D54CB3D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B69-4E0E-A9E4-0220F642160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4E15DBD-189F-47D3-99BA-6E57C4A4A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B69-4E0E-A9E4-0220F642160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60731A8-60F3-4EC6-A585-8BE3DEBA2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B69-4E0E-A9E4-0220F642160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C9FB0B1-6294-4F62-8D16-B8D92878B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B69-4E0E-A9E4-0220F642160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4AA8235-CF5A-4EF0-B759-EDCE4C2DA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B69-4E0E-A9E4-0220F642160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75FB36A-AC70-4C4E-86F4-EB67C5BFD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B69-4E0E-A9E4-0220F642160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F48CBA6-808A-44DE-9070-957A57BD0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B69-4E0E-A9E4-0220F642160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FB1B163-34FD-496C-A5D2-7E27A2BC8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B69-4E0E-A9E4-0220F642160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A4150E6-1302-40F7-BD2A-2073A515E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B69-4E0E-A9E4-0220F642160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E328E79-73CC-4A9D-B3A1-9D4108D89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B69-4E0E-A9E4-0220F642160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5520862-0792-4BBD-9AFB-E29293B72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B69-4E0E-A9E4-0220F642160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6CF5E29-DDED-4B8F-866C-0430E1B3F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B69-4E0E-A9E4-0220F642160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18434A3-9FFC-48EA-AF37-3F76A5E2A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B69-4E0E-A9E4-0220F642160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6B843BC-83AD-4B91-9A66-49183895D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B69-4E0E-A9E4-0220F642160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FB0E2B9-339E-4965-AF8C-7D7393245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B69-4E0E-A9E4-0220F642160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F2BEBA8-1966-4783-AB3D-382A4456E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B69-4E0E-A9E4-0220F642160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56EB6EB-6D52-41AA-9A69-437397EED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B69-4E0E-A9E4-0220F642160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F892429-5626-436A-9BFF-5E893EF87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B69-4E0E-A9E4-0220F642160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A749B81-3702-4084-A5F4-B3389048C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B69-4E0E-A9E4-0220F642160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868687D-CD42-4E18-9B66-369055416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B69-4E0E-A9E4-0220F642160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7F2247D-5043-46A4-AA1E-69D12E165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B69-4E0E-A9E4-0220F642160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B212108-CD79-44B4-841F-C74BA37A8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B69-4E0E-A9E4-0220F642160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A218F2D-35FB-44EC-ABF7-5AFE5AAA1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B69-4E0E-A9E4-0220F642160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EFEDF56-4E25-43BD-87DE-64CEFC363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B69-4E0E-A9E4-0220F642160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E64D292-D4F1-4562-9602-2DBBD1878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B69-4E0E-A9E4-0220F642160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BE0E2AC-706F-4D7A-A10D-C60246F4E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B69-4E0E-A9E4-0220F642160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5D42067-6D8D-4A88-BD00-6FF337840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B69-4E0E-A9E4-0220F642160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DFA1D78-BA72-4E65-A321-FA720D051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B69-4E0E-A9E4-0220F642160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2F9C75A-3C02-45AF-92C5-6DA1A4F8A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B69-4E0E-A9E4-0220F642160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2BA05E4-8525-4996-BB42-8C7859422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B69-4E0E-A9E4-0220F642160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6B6AC07-41CB-46DD-932A-15CFD121B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B69-4E0E-A9E4-0220F642160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1B62CCE-D328-4243-B5A8-DD10BE4B1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B69-4E0E-A9E4-0220F642160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B7FE215-D6B3-4AF7-870C-E039A80A9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B69-4E0E-A9E4-0220F642160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A0F079A-6F03-4889-8163-E74B79C0F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B69-4E0E-A9E4-0220F642160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036546D-95B4-4691-AA23-6E64F2CB2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B69-4E0E-A9E4-0220F642160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3F30834-F5FF-4E7E-899D-E11A87C31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B69-4E0E-A9E4-0220F642160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A93523D-66CE-4F92-BD6B-D2FCA5D92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B69-4E0E-A9E4-0220F642160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7314013-9955-4473-9E3A-56F955A8E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B69-4E0E-A9E4-0220F642160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F86F164-3358-4AE3-BABB-8782DBD4C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B69-4E0E-A9E4-0220F642160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6581685-5603-4A61-8A17-6CC14F493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B69-4E0E-A9E4-0220F642160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F993474-C0EB-4B22-AEC5-A6F3A1DE6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B69-4E0E-A9E4-0220F642160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1231456-4D69-49EC-A5F8-820E330A4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B69-4E0E-A9E4-0220F642160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F4882B5-DF0D-442C-B8D4-68E9856B0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B69-4E0E-A9E4-0220F642160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CC770A3-A435-452B-A36D-C8725A993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B69-4E0E-A9E4-0220F642160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36840D7-1852-4208-8BE3-1872B2600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B69-4E0E-A9E4-0220F642160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15CA9AB-F33C-4BE3-9C71-1EF6036CE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B69-4E0E-A9E4-0220F642160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E959E13-5047-47EC-A032-4F86983F9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B69-4E0E-A9E4-0220F642160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F81C4E3-31C3-405B-9210-C2E83B832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B69-4E0E-A9E4-0220F642160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C41D911-131B-413C-A586-FE870564D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B69-4E0E-A9E4-0220F642160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104244B-1F75-4829-86DE-2123F45F8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B69-4E0E-A9E4-0220F642160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AA20A65-4B8E-4E8F-8D87-E86E9EEC8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B69-4E0E-A9E4-0220F642160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3E11B34-F3D8-40B7-A8DC-9825F33C3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B69-4E0E-A9E4-0220F642160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84A265F-DE37-4E3D-9473-814B1119F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B69-4E0E-A9E4-0220F642160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EF9D781-CB60-46BC-A47E-37E5BAB9E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B69-4E0E-A9E4-0220F642160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174CA35-132C-4AF8-8BA1-16D9B0848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B69-4E0E-A9E4-0220F642160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63F9279-50BE-49B2-8DAA-326E360D3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B69-4E0E-A9E4-0220F642160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86BF43E-B918-4F56-BDBB-7620D8655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B69-4E0E-A9E4-0220F642160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21E99B4-499E-486E-A17B-640962BE0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B69-4E0E-A9E4-0220F642160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F1C2CE2-C5FE-4B1F-926C-6CE063588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B69-4E0E-A9E4-0220F642160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BDB5992-4D58-40C0-BED6-383C60094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B69-4E0E-A9E4-0220F642160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80EDDAA-A88F-46A0-90CF-DCF20815B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B69-4E0E-A9E4-0220F642160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B7AF115-8B2F-42A2-9CD5-3C01511E5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B69-4E0E-A9E4-0220F642160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281D74E-F3BD-444C-882A-2424269A4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B69-4E0E-A9E4-0220F642160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ACE4252-9315-47BA-8120-E43D5F072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B69-4E0E-A9E4-0220F642160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491F1C7-4B6F-4F43-AA65-57CA56630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B69-4E0E-A9E4-0220F642160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69E4432-0C2D-4626-A792-84D7C7F58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B69-4E0E-A9E4-0220F642160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BB1FF36-FE62-4C64-8BFB-4CE4EB920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B69-4E0E-A9E4-0220F642160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709486D-BC71-46FD-BFC3-BDAEC2C79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B69-4E0E-A9E4-0220F642160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10E0CDD-4BC4-420C-8245-E2E639056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B69-4E0E-A9E4-0220F642160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70C7324-29D6-41DC-A241-02DA14E2B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B69-4E0E-A9E4-0220F642160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2E9FD5A-BCBD-4BCF-88A7-4B232E59F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B69-4E0E-A9E4-0220F642160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E55DC78-4B4B-46AD-9F99-12B51D967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B69-4E0E-A9E4-0220F642160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143B33B-3F1D-4958-A19B-19A2B5992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B69-4E0E-A9E4-0220F642160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BB83639-B8F5-4E13-B5B2-C609FFCFB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B69-4E0E-A9E4-0220F642160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27AF39E-DCA1-44BC-8616-396249274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B69-4E0E-A9E4-0220F642160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7F05EAE-5068-4340-976E-E9A2EFF6E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B69-4E0E-A9E4-0220F642160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B1313E8-CA99-4672-B5A4-745442800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B69-4E0E-A9E4-0220F642160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5439291-1643-44BC-8CFE-5DC617FAE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B69-4E0E-A9E4-0220F642160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9AF3075-1C51-4C4B-A270-420B20A87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B69-4E0E-A9E4-0220F642160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219BD04-373D-43C4-A02A-FEB9422FC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B69-4E0E-A9E4-0220F642160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6A66BB9-2EF3-4C16-9AE8-5748F0A4F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B69-4E0E-A9E4-0220F642160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969B850-9CF6-4D99-9FD1-F962CC142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B69-4E0E-A9E4-0220F642160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509C4DF-A34F-4A8C-A864-27DE33862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B69-4E0E-A9E4-0220F642160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229D399-B7B1-46AF-B11D-D4C6AE472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B69-4E0E-A9E4-0220F642160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BF98B2A-CA4D-40BB-B2DD-1759B84FE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B69-4E0E-A9E4-0220F642160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74F2F0A-C87D-4975-AF19-C6383D221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B69-4E0E-A9E4-0220F642160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8713975-FE4E-4C8A-A473-1FC450761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B69-4E0E-A9E4-0220F642160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D258119-F109-45DA-8D4E-4D6354573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B69-4E0E-A9E4-0220F642160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7553977-6ECD-4C7F-8894-054268A77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B69-4E0E-A9E4-0220F642160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23F4BF3-80C2-4325-BA29-40429EA27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B69-4E0E-A9E4-0220F642160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6D1A9EB-3976-407F-B98D-A9EEC6687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B69-4E0E-A9E4-0220F642160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4D84D99-0A83-40A4-8195-D98E33874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B69-4E0E-A9E4-0220F642160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AA52DA7-6255-4772-BA36-313042577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B69-4E0E-A9E4-0220F642160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1D2C5FC-C183-45EB-94F5-FBD8A74E4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B69-4E0E-A9E4-0220F642160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906B4BE-DC4C-4E57-952D-3CA811305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B69-4E0E-A9E4-0220F642160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2B7A398-21DB-4A48-B46F-1B908016C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B69-4E0E-A9E4-0220F642160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4A8602D-06DA-4D66-85A2-21C711419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B69-4E0E-A9E4-0220F642160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10AF802-1097-45B3-9060-C7A4F2D36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B69-4E0E-A9E4-0220F642160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8742252-2D34-4DE5-AE9B-98E4B6886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B69-4E0E-A9E4-0220F642160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99B163B-32E0-425F-B2EC-A58D912D7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B69-4E0E-A9E4-0220F642160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74EF787-55D2-4D38-B71B-197AC3FD1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B69-4E0E-A9E4-0220F642160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C9BB0F7-7BC6-46FF-84CB-A96A2E742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B69-4E0E-A9E4-0220F642160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55208DA-FAE1-4D82-999F-49AD412F7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B69-4E0E-A9E4-0220F642160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FBF1761-5393-460D-968B-14092816A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B69-4E0E-A9E4-0220F642160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7C03169-CBB8-4AB5-B66B-88FC49841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B69-4E0E-A9E4-0220F642160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DBF1726-A06B-4471-A5F7-D1F7E226F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B69-4E0E-A9E4-0220F642160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40FDD52-3C47-4016-82F1-0FA0CE7EA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B69-4E0E-A9E4-0220F642160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BA93CD6-F5A9-402B-81C7-E919B43F3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B69-4E0E-A9E4-0220F642160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B69-4E0E-A9E4-0220F642160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B69-4E0E-A9E4-0220F642160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B69-4E0E-A9E4-0220F642160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B69-4E0E-A9E4-0220F642160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B69-4E0E-A9E4-0220F642160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B69-4E0E-A9E4-0220F642160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B69-4E0E-A9E4-0220F642160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B69-4E0E-A9E4-0220F642160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B69-4E0E-A9E4-0220F642160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B69-4E0E-A9E4-0220F642160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B69-4E0E-A9E4-0220F642160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B69-4E0E-A9E4-0220F642160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B69-4E0E-A9E4-0220F642160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B69-4E0E-A9E4-0220F642160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B69-4E0E-A9E4-0220F642160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B69-4E0E-A9E4-0220F642160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B69-4E0E-A9E4-0220F642160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B69-4E0E-A9E4-0220F642160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B69-4E0E-A9E4-0220F642160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B69-4E0E-A9E4-0220F642160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B69-4E0E-A9E4-0220F642160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B69-4E0E-A9E4-0220F642160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B69-4E0E-A9E4-0220F642160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B69-4E0E-A9E4-0220F642160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B69-4E0E-A9E4-0220F642160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B69-4E0E-A9E4-0220F642160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B69-4E0E-A9E4-0220F642160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B69-4E0E-A9E4-0220F642160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B69-4E0E-A9E4-0220F642160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B69-4E0E-A9E4-0220F642160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B69-4E0E-A9E4-0220F642160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B69-4E0E-A9E4-0220F642160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B69-4E0E-A9E4-0220F642160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B69-4E0E-A9E4-0220F642160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B69-4E0E-A9E4-0220F642160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B69-4E0E-A9E4-0220F642160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B69-4E0E-A9E4-0220F642160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B69-4E0E-A9E4-0220F642160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B69-4E0E-A9E4-0220F642160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B69-4E0E-A9E4-0220F642160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B69-4E0E-A9E4-0220F642160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B69-4E0E-A9E4-0220F642160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B69-4E0E-A9E4-0220F642160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B69-4E0E-A9E4-0220F642160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B69-4E0E-A9E4-0220F642160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B69-4E0E-A9E4-0220F642160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B69-4E0E-A9E4-0220F642160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B69-4E0E-A9E4-0220F642160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B69-4E0E-A9E4-0220F642160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B69-4E0E-A9E4-0220F642160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B69-4E0E-A9E4-0220F642160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B69-4E0E-A9E4-0220F642160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B69-4E0E-A9E4-0220F642160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B69-4E0E-A9E4-0220F642160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B69-4E0E-A9E4-0220F642160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B69-4E0E-A9E4-0220F642160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B69-4E0E-A9E4-0220F642160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B69-4E0E-A9E4-0220F642160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B69-4E0E-A9E4-0220F642160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B69-4E0E-A9E4-0220F642160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B69-4E0E-A9E4-0220F642160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B69-4E0E-A9E4-0220F642160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B69-4E0E-A9E4-0220F642160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B69-4E0E-A9E4-0220F642160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B69-4E0E-A9E4-0220F642160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B69-4E0E-A9E4-0220F642160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B69-4E0E-A9E4-0220F642160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B69-4E0E-A9E4-0220F642160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B69-4E0E-A9E4-0220F642160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B69-4E0E-A9E4-0220F642160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B69-4E0E-A9E4-0220F642160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B69-4E0E-A9E4-0220F642160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B69-4E0E-A9E4-0220F642160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21.580886840820313</c:v>
                </c:pt>
                <c:pt idx="1">
                  <c:v>21.036327362060547</c:v>
                </c:pt>
                <c:pt idx="2">
                  <c:v>20.528779983520508</c:v>
                </c:pt>
                <c:pt idx="3">
                  <c:v>20.150226593017578</c:v>
                </c:pt>
                <c:pt idx="4">
                  <c:v>20.013271331787109</c:v>
                </c:pt>
                <c:pt idx="5">
                  <c:v>20.135501861572266</c:v>
                </c:pt>
                <c:pt idx="6">
                  <c:v>20.595827102661133</c:v>
                </c:pt>
                <c:pt idx="7">
                  <c:v>21.434061050415039</c:v>
                </c:pt>
                <c:pt idx="8">
                  <c:v>22.653911590576172</c:v>
                </c:pt>
                <c:pt idx="9">
                  <c:v>24.313653945922852</c:v>
                </c:pt>
                <c:pt idx="10">
                  <c:v>26.372669219970703</c:v>
                </c:pt>
                <c:pt idx="11">
                  <c:v>28.842113494873047</c:v>
                </c:pt>
                <c:pt idx="12">
                  <c:v>31.770305633544922</c:v>
                </c:pt>
                <c:pt idx="13">
                  <c:v>35.438655853271484</c:v>
                </c:pt>
                <c:pt idx="14">
                  <c:v>40.016613006591797</c:v>
                </c:pt>
                <c:pt idx="15">
                  <c:v>45.540996551513672</c:v>
                </c:pt>
                <c:pt idx="16">
                  <c:v>51.537666320800781</c:v>
                </c:pt>
                <c:pt idx="17">
                  <c:v>57.962436676025391</c:v>
                </c:pt>
                <c:pt idx="18">
                  <c:v>64.60552978515625</c:v>
                </c:pt>
                <c:pt idx="19">
                  <c:v>71.4678955078125</c:v>
                </c:pt>
                <c:pt idx="20">
                  <c:v>77.990272521972656</c:v>
                </c:pt>
                <c:pt idx="21">
                  <c:v>84.117996215820313</c:v>
                </c:pt>
                <c:pt idx="22">
                  <c:v>89.684432983398438</c:v>
                </c:pt>
                <c:pt idx="23">
                  <c:v>94.137771606445313</c:v>
                </c:pt>
                <c:pt idx="24">
                  <c:v>97.590675354003906</c:v>
                </c:pt>
                <c:pt idx="25">
                  <c:v>99.659355163574219</c:v>
                </c:pt>
                <c:pt idx="26">
                  <c:v>100</c:v>
                </c:pt>
                <c:pt idx="27">
                  <c:v>98.165542602539063</c:v>
                </c:pt>
                <c:pt idx="28">
                  <c:v>94.205535888671875</c:v>
                </c:pt>
                <c:pt idx="29">
                  <c:v>89.011489868164063</c:v>
                </c:pt>
                <c:pt idx="30">
                  <c:v>82.785293579101563</c:v>
                </c:pt>
                <c:pt idx="31">
                  <c:v>75.73883056640625</c:v>
                </c:pt>
                <c:pt idx="32">
                  <c:v>67.121803283691406</c:v>
                </c:pt>
                <c:pt idx="33">
                  <c:v>57.247669219970703</c:v>
                </c:pt>
                <c:pt idx="34">
                  <c:v>47.270591735839844</c:v>
                </c:pt>
                <c:pt idx="35">
                  <c:v>37.778141021728516</c:v>
                </c:pt>
                <c:pt idx="36">
                  <c:v>29.914274215698242</c:v>
                </c:pt>
                <c:pt idx="37">
                  <c:v>23.935243606567383</c:v>
                </c:pt>
                <c:pt idx="38">
                  <c:v>19.681386947631836</c:v>
                </c:pt>
                <c:pt idx="39">
                  <c:v>16.528293609619141</c:v>
                </c:pt>
                <c:pt idx="40">
                  <c:v>14.340974807739258</c:v>
                </c:pt>
                <c:pt idx="41">
                  <c:v>12.993494987487793</c:v>
                </c:pt>
                <c:pt idx="42">
                  <c:v>12.320566177368164</c:v>
                </c:pt>
                <c:pt idx="43">
                  <c:v>11.963752746582031</c:v>
                </c:pt>
                <c:pt idx="44">
                  <c:v>11.608770370483398</c:v>
                </c:pt>
                <c:pt idx="45">
                  <c:v>11.214602470397949</c:v>
                </c:pt>
                <c:pt idx="46">
                  <c:v>10.981521606445313</c:v>
                </c:pt>
                <c:pt idx="47">
                  <c:v>11.150463104248047</c:v>
                </c:pt>
                <c:pt idx="48">
                  <c:v>11.668092727661133</c:v>
                </c:pt>
                <c:pt idx="49">
                  <c:v>12.133883476257324</c:v>
                </c:pt>
                <c:pt idx="50">
                  <c:v>12.149917602539063</c:v>
                </c:pt>
                <c:pt idx="51">
                  <c:v>11.619288444519043</c:v>
                </c:pt>
                <c:pt idx="52">
                  <c:v>10.815414428710938</c:v>
                </c:pt>
                <c:pt idx="53">
                  <c:v>10.159379959106445</c:v>
                </c:pt>
                <c:pt idx="54">
                  <c:v>9.8827838897705078</c:v>
                </c:pt>
                <c:pt idx="55">
                  <c:v>9.9263954162597656</c:v>
                </c:pt>
                <c:pt idx="56">
                  <c:v>9.9183988571166992</c:v>
                </c:pt>
                <c:pt idx="57">
                  <c:v>9.4592962265014648</c:v>
                </c:pt>
                <c:pt idx="58">
                  <c:v>8.3775100708007813</c:v>
                </c:pt>
                <c:pt idx="59">
                  <c:v>6.9348330497741699</c:v>
                </c:pt>
                <c:pt idx="60">
                  <c:v>5.4776191711425781</c:v>
                </c:pt>
                <c:pt idx="61">
                  <c:v>4.2557964324951172</c:v>
                </c:pt>
                <c:pt idx="62">
                  <c:v>3.4341135025024414</c:v>
                </c:pt>
                <c:pt idx="63">
                  <c:v>2.9044148921966553</c:v>
                </c:pt>
                <c:pt idx="64">
                  <c:v>2.6079955101013184</c:v>
                </c:pt>
                <c:pt idx="65">
                  <c:v>2.4463126659393311</c:v>
                </c:pt>
                <c:pt idx="66">
                  <c:v>2.3606481552124023</c:v>
                </c:pt>
                <c:pt idx="67">
                  <c:v>2.3096764087677002</c:v>
                </c:pt>
                <c:pt idx="68">
                  <c:v>2.2626171112060547</c:v>
                </c:pt>
                <c:pt idx="69">
                  <c:v>2.2338521480560303</c:v>
                </c:pt>
                <c:pt idx="70">
                  <c:v>2.2199985980987549</c:v>
                </c:pt>
                <c:pt idx="71">
                  <c:v>2.2093591690063477</c:v>
                </c:pt>
                <c:pt idx="72">
                  <c:v>2.1910574436187744</c:v>
                </c:pt>
                <c:pt idx="73">
                  <c:v>2.1765115261077881</c:v>
                </c:pt>
                <c:pt idx="74">
                  <c:v>2.165703296661377</c:v>
                </c:pt>
                <c:pt idx="75">
                  <c:v>2.1438989639282227</c:v>
                </c:pt>
                <c:pt idx="76">
                  <c:v>2.1365640163421631</c:v>
                </c:pt>
                <c:pt idx="77">
                  <c:v>2.138850212097168</c:v>
                </c:pt>
                <c:pt idx="78">
                  <c:v>2.1293973922729492</c:v>
                </c:pt>
                <c:pt idx="79">
                  <c:v>2.1285052299499512</c:v>
                </c:pt>
                <c:pt idx="80">
                  <c:v>2.1298015117645264</c:v>
                </c:pt>
                <c:pt idx="81">
                  <c:v>2.1203279495239258</c:v>
                </c:pt>
                <c:pt idx="82">
                  <c:v>2.1264867782592773</c:v>
                </c:pt>
                <c:pt idx="83">
                  <c:v>2.1371364593505859</c:v>
                </c:pt>
                <c:pt idx="84">
                  <c:v>2.1360061168670654</c:v>
                </c:pt>
                <c:pt idx="85">
                  <c:v>2.1262855529785156</c:v>
                </c:pt>
                <c:pt idx="86">
                  <c:v>2.1259317398071289</c:v>
                </c:pt>
                <c:pt idx="87">
                  <c:v>2.1189236640930176</c:v>
                </c:pt>
                <c:pt idx="88">
                  <c:v>2.1086676120758057</c:v>
                </c:pt>
                <c:pt idx="89">
                  <c:v>2.0983254909515381</c:v>
                </c:pt>
                <c:pt idx="90">
                  <c:v>2.0938639640808105</c:v>
                </c:pt>
                <c:pt idx="91">
                  <c:v>2.0879611968994141</c:v>
                </c:pt>
                <c:pt idx="92">
                  <c:v>2.0803685188293457</c:v>
                </c:pt>
                <c:pt idx="93">
                  <c:v>2.0782968997955322</c:v>
                </c:pt>
                <c:pt idx="94">
                  <c:v>2.0684432983398438</c:v>
                </c:pt>
                <c:pt idx="95">
                  <c:v>2.0532150268554688</c:v>
                </c:pt>
                <c:pt idx="96">
                  <c:v>2.0583188533782959</c:v>
                </c:pt>
                <c:pt idx="97">
                  <c:v>2.0510308742523193</c:v>
                </c:pt>
                <c:pt idx="98">
                  <c:v>2.0338361263275146</c:v>
                </c:pt>
                <c:pt idx="99">
                  <c:v>2.043586254119873</c:v>
                </c:pt>
                <c:pt idx="100">
                  <c:v>2.0479707717895508</c:v>
                </c:pt>
                <c:pt idx="101">
                  <c:v>2.0412898063659668</c:v>
                </c:pt>
                <c:pt idx="102">
                  <c:v>2.0496311187744141</c:v>
                </c:pt>
                <c:pt idx="103">
                  <c:v>2.0570077896118164</c:v>
                </c:pt>
                <c:pt idx="104">
                  <c:v>2.0503442287445068</c:v>
                </c:pt>
                <c:pt idx="105">
                  <c:v>2.0443837642669678</c:v>
                </c:pt>
                <c:pt idx="106">
                  <c:v>2.0499505996704102</c:v>
                </c:pt>
                <c:pt idx="107">
                  <c:v>2.0591132640838623</c:v>
                </c:pt>
                <c:pt idx="108">
                  <c:v>2.0569188594818115</c:v>
                </c:pt>
                <c:pt idx="109">
                  <c:v>2.0422220230102539</c:v>
                </c:pt>
                <c:pt idx="110">
                  <c:v>2.0410544872283936</c:v>
                </c:pt>
                <c:pt idx="111">
                  <c:v>2.0462942123413086</c:v>
                </c:pt>
                <c:pt idx="112">
                  <c:v>2.0445082187652588</c:v>
                </c:pt>
                <c:pt idx="113">
                  <c:v>2.0405275821685791</c:v>
                </c:pt>
                <c:pt idx="114">
                  <c:v>2.047309398651123</c:v>
                </c:pt>
                <c:pt idx="115">
                  <c:v>2.0477132797241211</c:v>
                </c:pt>
                <c:pt idx="116">
                  <c:v>2.0430564880371094</c:v>
                </c:pt>
                <c:pt idx="117">
                  <c:v>2.0497820377349854</c:v>
                </c:pt>
                <c:pt idx="118">
                  <c:v>2.054659366607666</c:v>
                </c:pt>
                <c:pt idx="119">
                  <c:v>2.0605902671813965</c:v>
                </c:pt>
                <c:pt idx="120">
                  <c:v>2.0622000694274902</c:v>
                </c:pt>
                <c:pt idx="121">
                  <c:v>2.0565621852874756</c:v>
                </c:pt>
                <c:pt idx="122">
                  <c:v>2.0446813106536865</c:v>
                </c:pt>
                <c:pt idx="123">
                  <c:v>2.035736083984375</c:v>
                </c:pt>
                <c:pt idx="124">
                  <c:v>2.0582566261291504</c:v>
                </c:pt>
                <c:pt idx="125">
                  <c:v>2.0736179351806641</c:v>
                </c:pt>
                <c:pt idx="126">
                  <c:v>2.0564157962799072</c:v>
                </c:pt>
                <c:pt idx="127">
                  <c:v>2.0515859127044678</c:v>
                </c:pt>
                <c:pt idx="128">
                  <c:v>2.0530300140380859</c:v>
                </c:pt>
                <c:pt idx="129">
                  <c:v>2.0423624515533447</c:v>
                </c:pt>
                <c:pt idx="130">
                  <c:v>2.0393009185791016</c:v>
                </c:pt>
                <c:pt idx="131">
                  <c:v>2.0497524738311768</c:v>
                </c:pt>
                <c:pt idx="132">
                  <c:v>2.0517411231994629</c:v>
                </c:pt>
                <c:pt idx="133">
                  <c:v>2.0447685718536377</c:v>
                </c:pt>
                <c:pt idx="134">
                  <c:v>2.0530166625976563</c:v>
                </c:pt>
                <c:pt idx="135">
                  <c:v>2.0650663375854492</c:v>
                </c:pt>
                <c:pt idx="136">
                  <c:v>2.2103431224822998</c:v>
                </c:pt>
                <c:pt idx="137">
                  <c:v>2.2961187362670898</c:v>
                </c:pt>
                <c:pt idx="138">
                  <c:v>2.1406538486480713</c:v>
                </c:pt>
                <c:pt idx="139">
                  <c:v>2.0404477119445801</c:v>
                </c:pt>
                <c:pt idx="140">
                  <c:v>2.0741581916809082</c:v>
                </c:pt>
                <c:pt idx="141">
                  <c:v>2.0761573314666748</c:v>
                </c:pt>
                <c:pt idx="142">
                  <c:v>2.0639817714691162</c:v>
                </c:pt>
                <c:pt idx="143">
                  <c:v>2.0720937252044678</c:v>
                </c:pt>
                <c:pt idx="144">
                  <c:v>2.0555412769317627</c:v>
                </c:pt>
                <c:pt idx="145">
                  <c:v>2.0462646484375</c:v>
                </c:pt>
                <c:pt idx="146">
                  <c:v>2.0549862384796143</c:v>
                </c:pt>
                <c:pt idx="147">
                  <c:v>2.0362215042114258</c:v>
                </c:pt>
                <c:pt idx="148">
                  <c:v>2.042149543762207</c:v>
                </c:pt>
                <c:pt idx="149">
                  <c:v>2.0653238296508789</c:v>
                </c:pt>
                <c:pt idx="150">
                  <c:v>2.0552246570587158</c:v>
                </c:pt>
                <c:pt idx="151">
                  <c:v>2.0537433624267578</c:v>
                </c:pt>
                <c:pt idx="152">
                  <c:v>2.04953932762146</c:v>
                </c:pt>
                <c:pt idx="153">
                  <c:v>2.0325236320495605</c:v>
                </c:pt>
                <c:pt idx="154">
                  <c:v>2.0459079742431641</c:v>
                </c:pt>
                <c:pt idx="155">
                  <c:v>2.0626115798950195</c:v>
                </c:pt>
                <c:pt idx="156">
                  <c:v>2.0650560855865479</c:v>
                </c:pt>
                <c:pt idx="157">
                  <c:v>2.0668125152587891</c:v>
                </c:pt>
                <c:pt idx="158">
                  <c:v>2.0721263885498047</c:v>
                </c:pt>
                <c:pt idx="159">
                  <c:v>2.0856099128723145</c:v>
                </c:pt>
                <c:pt idx="160">
                  <c:v>2.082000732421875</c:v>
                </c:pt>
                <c:pt idx="161">
                  <c:v>2.0699732303619385</c:v>
                </c:pt>
                <c:pt idx="162">
                  <c:v>2.0546622276306152</c:v>
                </c:pt>
                <c:pt idx="163">
                  <c:v>2.0404772758483887</c:v>
                </c:pt>
                <c:pt idx="164">
                  <c:v>2.0365190505981445</c:v>
                </c:pt>
                <c:pt idx="165">
                  <c:v>2.036048412322998</c:v>
                </c:pt>
                <c:pt idx="166">
                  <c:v>2.0579221248626709</c:v>
                </c:pt>
                <c:pt idx="167">
                  <c:v>2.0757901668548584</c:v>
                </c:pt>
                <c:pt idx="168">
                  <c:v>2.0683071613311768</c:v>
                </c:pt>
                <c:pt idx="169">
                  <c:v>2.0640039443969727</c:v>
                </c:pt>
                <c:pt idx="170">
                  <c:v>2.078237771987915</c:v>
                </c:pt>
                <c:pt idx="171">
                  <c:v>2.0529086589813232</c:v>
                </c:pt>
                <c:pt idx="172">
                  <c:v>2.0379927158355713</c:v>
                </c:pt>
                <c:pt idx="173">
                  <c:v>2.0592420101165771</c:v>
                </c:pt>
                <c:pt idx="174">
                  <c:v>2.0572977066040039</c:v>
                </c:pt>
                <c:pt idx="175">
                  <c:v>2.0554494857788086</c:v>
                </c:pt>
                <c:pt idx="176">
                  <c:v>2.0604879856109619</c:v>
                </c:pt>
                <c:pt idx="177">
                  <c:v>2.0459272861480713</c:v>
                </c:pt>
                <c:pt idx="178">
                  <c:v>2.0520312786102295</c:v>
                </c:pt>
                <c:pt idx="179">
                  <c:v>2.0640928745269775</c:v>
                </c:pt>
                <c:pt idx="180">
                  <c:v>2.0645365715026855</c:v>
                </c:pt>
                <c:pt idx="181">
                  <c:v>2.0502674579620361</c:v>
                </c:pt>
                <c:pt idx="182">
                  <c:v>2.0378196239471436</c:v>
                </c:pt>
                <c:pt idx="183">
                  <c:v>2.0446443557739258</c:v>
                </c:pt>
                <c:pt idx="184">
                  <c:v>2.0472724437713623</c:v>
                </c:pt>
                <c:pt idx="185">
                  <c:v>2.0395140647888184</c:v>
                </c:pt>
                <c:pt idx="186">
                  <c:v>2.040219783782959</c:v>
                </c:pt>
                <c:pt idx="187">
                  <c:v>2.06178879737854</c:v>
                </c:pt>
                <c:pt idx="188">
                  <c:v>2.0586502552032471</c:v>
                </c:pt>
                <c:pt idx="189">
                  <c:v>2.0535893440246582</c:v>
                </c:pt>
                <c:pt idx="190">
                  <c:v>2.055232048034668</c:v>
                </c:pt>
                <c:pt idx="191">
                  <c:v>2.0452508926391602</c:v>
                </c:pt>
                <c:pt idx="192">
                  <c:v>2.0437653064727783</c:v>
                </c:pt>
                <c:pt idx="193">
                  <c:v>2.0533866882324219</c:v>
                </c:pt>
                <c:pt idx="194">
                  <c:v>2.049102783203125</c:v>
                </c:pt>
                <c:pt idx="195">
                  <c:v>2.0326640605926514</c:v>
                </c:pt>
                <c:pt idx="196">
                  <c:v>2.0442774295806885</c:v>
                </c:pt>
                <c:pt idx="197">
                  <c:v>2.056804895401001</c:v>
                </c:pt>
                <c:pt idx="198">
                  <c:v>2.0538425445556641</c:v>
                </c:pt>
                <c:pt idx="199">
                  <c:v>2.0523035526275635</c:v>
                </c:pt>
                <c:pt idx="200">
                  <c:v>2.0528140068054199</c:v>
                </c:pt>
                <c:pt idx="201">
                  <c:v>2.0496430397033691</c:v>
                </c:pt>
                <c:pt idx="202">
                  <c:v>2.0400290489196777</c:v>
                </c:pt>
                <c:pt idx="203">
                  <c:v>2.0496058464050293</c:v>
                </c:pt>
                <c:pt idx="204">
                  <c:v>2.0522472858428955</c:v>
                </c:pt>
                <c:pt idx="205">
                  <c:v>2.0610237121582031</c:v>
                </c:pt>
                <c:pt idx="206">
                  <c:v>2.049579381942749</c:v>
                </c:pt>
                <c:pt idx="207">
                  <c:v>2.031869649887085</c:v>
                </c:pt>
                <c:pt idx="208">
                  <c:v>2.0442078113555908</c:v>
                </c:pt>
                <c:pt idx="209">
                  <c:v>2.0573153495788574</c:v>
                </c:pt>
                <c:pt idx="210">
                  <c:v>2.0454788208007813</c:v>
                </c:pt>
                <c:pt idx="211">
                  <c:v>2.0401754379272461</c:v>
                </c:pt>
                <c:pt idx="212">
                  <c:v>2.0611851215362549</c:v>
                </c:pt>
                <c:pt idx="213">
                  <c:v>2.0763230323791504</c:v>
                </c:pt>
                <c:pt idx="214">
                  <c:v>2.0689907073974609</c:v>
                </c:pt>
                <c:pt idx="215">
                  <c:v>2.0657575130462646</c:v>
                </c:pt>
                <c:pt idx="216">
                  <c:v>2.0689730644226074</c:v>
                </c:pt>
                <c:pt idx="217">
                  <c:v>2.0816338062286377</c:v>
                </c:pt>
                <c:pt idx="218">
                  <c:v>2.0757014751434326</c:v>
                </c:pt>
                <c:pt idx="219">
                  <c:v>2.0550262928009033</c:v>
                </c:pt>
                <c:pt idx="220">
                  <c:v>2.0407421588897705</c:v>
                </c:pt>
                <c:pt idx="221">
                  <c:v>2.0413222312927246</c:v>
                </c:pt>
                <c:pt idx="222">
                  <c:v>2.0778114795684814</c:v>
                </c:pt>
                <c:pt idx="223">
                  <c:v>2.0900492668151855</c:v>
                </c:pt>
                <c:pt idx="224">
                  <c:v>2.0326418876647949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26">
                    <c:v>242</c:v>
                  </c:pt>
                  <c:pt idx="50">
                    <c:v>290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986A3DC-89BB-4450-A396-8DA4D2733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62A-48AB-9355-298E69FB7F8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4178AC5-D5AF-42B0-B68F-3200B03F5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62A-48AB-9355-298E69FB7F8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A0C452E-560D-4E91-96E9-FE740EFE0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62A-48AB-9355-298E69FB7F8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436A780-CD4F-45CC-B271-9FAB00784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62A-48AB-9355-298E69FB7F8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28D831F-E525-460B-B544-0ABA205B2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62A-48AB-9355-298E69FB7F8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11A6F4B-B838-4733-95FE-2C8440F8E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62A-48AB-9355-298E69FB7F8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128764F-D8B1-4773-805A-0D43BC475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62A-48AB-9355-298E69FB7F8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EE65A84-6AF6-4200-B200-AD4DF8A0E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62A-48AB-9355-298E69FB7F8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575FF02-5D40-4FA3-8F78-466044D97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62A-48AB-9355-298E69FB7F8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50C979F-A377-42E7-AC0F-97462931B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62A-48AB-9355-298E69FB7F8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390B919-14DE-45A7-B48A-AF432AB94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62A-48AB-9355-298E69FB7F8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279A2ED-9F34-44AF-B028-5152869FF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62A-48AB-9355-298E69FB7F8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7B6C46A-81CB-4D6F-8CA2-1C63E555C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62A-48AB-9355-298E69FB7F8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E02DF3A-D990-4C93-8AB1-220653D1D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62A-48AB-9355-298E69FB7F8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6EEFE3F-4F7D-471D-852E-AD44FD47C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62A-48AB-9355-298E69FB7F8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376F9FC-36EF-4674-B48E-826E4D0D2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62A-48AB-9355-298E69FB7F8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9A0DA76-C409-4A4E-8D08-C75915D2D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62A-48AB-9355-298E69FB7F8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F463330-3911-4CC8-836A-FD4ECE26B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62A-48AB-9355-298E69FB7F8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70865F7-03A9-4DFE-9D36-0A8442A57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62A-48AB-9355-298E69FB7F8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899BC22-6F6D-41FA-A784-DEB32D868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62A-48AB-9355-298E69FB7F8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0D9590B-487F-488E-9F67-40CED2B18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62A-48AB-9355-298E69FB7F8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F48E2BF-4D5B-40B7-83D4-44739A007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62A-48AB-9355-298E69FB7F8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09BA636-5562-4008-9303-925CAD435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62A-48AB-9355-298E69FB7F8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92810D7-BE5F-4628-9AAD-0B646CA99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62A-48AB-9355-298E69FB7F8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6119D4B-B3C6-46E0-B6CF-92FBADF59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62A-48AB-9355-298E69FB7F8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3686E2C-093B-46E4-B359-B93798B17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62A-48AB-9355-298E69FB7F8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88DEA17-AF68-4349-951D-FB2583FEF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62A-48AB-9355-298E69FB7F8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044B933-BFCC-4A7D-A9C8-3D52001CD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62A-48AB-9355-298E69FB7F8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4757F7E-194D-4F12-9E0D-DA35256B5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62A-48AB-9355-298E69FB7F8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688BB1F-5437-4809-8621-A95D26089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62A-48AB-9355-298E69FB7F8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EB543CB-36FA-4A81-85C6-B4E550912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62A-48AB-9355-298E69FB7F8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57EE5E5-88CE-4C31-A07B-9E120EC99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62A-48AB-9355-298E69FB7F8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9645B6A-A1BA-4578-BD63-FC9DF18C9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62A-48AB-9355-298E69FB7F8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9473295-7E55-491D-BAED-2896F3E9B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62A-48AB-9355-298E69FB7F8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7B43CF4-7208-481A-AFF8-A0D23DCE8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62A-48AB-9355-298E69FB7F8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9E54DB5-5C4A-4E0C-9A96-D29FA7D18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62A-48AB-9355-298E69FB7F8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912D1E1-0A8F-4846-8BA5-1452CC0CA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62A-48AB-9355-298E69FB7F8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F8D1509-1AB9-4778-9A22-91F785CCA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62A-48AB-9355-298E69FB7F8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835E6AD-266B-4807-BFAD-05AFBE828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62A-48AB-9355-298E69FB7F8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1D91879-37A1-45D1-92A1-1A1757286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62A-48AB-9355-298E69FB7F8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D88BCFD-CA6D-4FB4-9151-766B0FD37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62A-48AB-9355-298E69FB7F8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2E94B6B-F2C5-4E75-AAB3-FFE360EE2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62A-48AB-9355-298E69FB7F8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DCA45FB-2147-4B22-8F42-F29BD58D5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62A-48AB-9355-298E69FB7F8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63F0CD2-2905-4C50-BAD8-D3AFCFD4F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62A-48AB-9355-298E69FB7F8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00B0F19-80EF-4910-9E0C-C1C32E627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62A-48AB-9355-298E69FB7F8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F6E6648-1C45-4173-8717-F910AEBEE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62A-48AB-9355-298E69FB7F8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F22B81A-B3C8-4249-B946-D980ACD28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62A-48AB-9355-298E69FB7F8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E9E7105-D751-4A5E-BC46-9FB59200F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62A-48AB-9355-298E69FB7F8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95923CC-E345-4738-A53C-124D18E5E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62A-48AB-9355-298E69FB7F8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B00B836-EB4F-48BE-AD28-895860671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62A-48AB-9355-298E69FB7F8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7ACDEAC-EFC0-4567-A6F5-89CF6D808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62A-48AB-9355-298E69FB7F8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D60D354-7BDA-4D56-84DB-EED6153A2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62A-48AB-9355-298E69FB7F8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D8CD9E1-85E8-4F55-A92F-9F573F379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62A-48AB-9355-298E69FB7F8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C709375-6C48-4482-BF6E-9C15793C3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62A-48AB-9355-298E69FB7F8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C8A6ADC-365C-40BE-8B9A-6820E5BAA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62A-48AB-9355-298E69FB7F8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C4B3C3F-76AA-406F-AA72-9BF5802AE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62A-48AB-9355-298E69FB7F8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E9AEF67-10AD-46F0-8522-A1ED48714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62A-48AB-9355-298E69FB7F8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47E0977-6E24-42FB-84D7-9961D2E27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62A-48AB-9355-298E69FB7F8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D4067DF-35AD-4FDB-9D5E-D9D208080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62A-48AB-9355-298E69FB7F8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C953268-A75E-4DE8-896D-8C2DF7188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62A-48AB-9355-298E69FB7F8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9912E83-B303-411F-8AF4-27DECFF80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62A-48AB-9355-298E69FB7F8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84BA7DC-3FBE-4ED6-969C-BF8A454E5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62A-48AB-9355-298E69FB7F8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0B213AF-A90A-4E20-8BEF-956DB297F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62A-48AB-9355-298E69FB7F8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7C2C574-9543-4531-AC1F-8C36202F5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62A-48AB-9355-298E69FB7F8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49087AC-9550-43E2-A944-90FCB43E2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62A-48AB-9355-298E69FB7F8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BC0649E-CEC7-4586-BC8D-6F3C3814C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62A-48AB-9355-298E69FB7F8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6D7D4FE-F4C9-4C1C-B86D-52560CEB1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62A-48AB-9355-298E69FB7F8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BD7CD58-3179-4699-8577-40C7237BD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62A-48AB-9355-298E69FB7F8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0BC9597-D4C7-4E94-94C4-C0A6CF2C3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62A-48AB-9355-298E69FB7F8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4A600D6-6955-4F91-AF53-3E5D33075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62A-48AB-9355-298E69FB7F8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4025BAC-047A-4748-B035-D56B3ED24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62A-48AB-9355-298E69FB7F8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D74CB1C-CB94-4C98-A87E-1B5E4EFB8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62A-48AB-9355-298E69FB7F8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6D1329D-F14A-479A-8D0C-4F81D6675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62A-48AB-9355-298E69FB7F8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CA8801B-7D0C-46F5-BAD5-884A4391A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62A-48AB-9355-298E69FB7F8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61E36C8-9777-41CC-BA69-877B2A277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62A-48AB-9355-298E69FB7F8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7B44331-E3A3-4705-B7F9-567794F0B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62A-48AB-9355-298E69FB7F8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C121DE2-BEDF-49C4-96A5-CD7A5C952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62A-48AB-9355-298E69FB7F8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4350947-4100-40B3-83A3-217BD934C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62A-48AB-9355-298E69FB7F8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979030C-24E8-4E6C-8081-9EB769869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62A-48AB-9355-298E69FB7F8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D299A9B-E6C2-4B30-BEA5-900400713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62A-48AB-9355-298E69FB7F8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5508A9A-0F9D-4A2C-B564-A98B4CD00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62A-48AB-9355-298E69FB7F8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2B09971-1908-4B90-99AD-E53BAF325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62A-48AB-9355-298E69FB7F8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1094504-3D4E-467B-BA02-C1FA60867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62A-48AB-9355-298E69FB7F8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3E54514-1AC1-41F6-A03B-036D9A41F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62A-48AB-9355-298E69FB7F8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CDF2E21-7CFB-4BD4-A852-C8CB6CEAB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62A-48AB-9355-298E69FB7F8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6D72ADA-E915-4A13-8CAA-84BFFD501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62A-48AB-9355-298E69FB7F8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26C7C5A-13AE-44D8-8D98-11939AE1C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62A-48AB-9355-298E69FB7F8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7F1F473-7874-42C2-967D-9472B9F6E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62A-48AB-9355-298E69FB7F8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9A3833A-3E81-4788-85F4-38FA946D9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62A-48AB-9355-298E69FB7F8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5F4C44A-ED30-419A-A73B-703868C6C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62A-48AB-9355-298E69FB7F8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C478D67-0EEC-4B92-BA2A-0B10371F6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62A-48AB-9355-298E69FB7F8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F6ABBFA-44E8-4C3F-8050-1D7350E7B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62A-48AB-9355-298E69FB7F8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10C8108-048E-4825-A98D-32EBEE900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62A-48AB-9355-298E69FB7F8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A73C249-3B82-4FBC-BD93-BB42F688A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62A-48AB-9355-298E69FB7F8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78E352E-2053-4DE3-9E7E-1AFA2C14A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62A-48AB-9355-298E69FB7F8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1C885BC-D2C2-4BEC-89F3-A15F745F9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62A-48AB-9355-298E69FB7F8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FC996D4-7BA5-4431-9C64-6E4C3A274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62A-48AB-9355-298E69FB7F8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1921BDB-A669-4A72-8404-2B57A5CD6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62A-48AB-9355-298E69FB7F8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A16E98F-B126-422F-BAB5-09C83EC76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62A-48AB-9355-298E69FB7F8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629B2DC-C920-4D73-8721-5E498C356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62A-48AB-9355-298E69FB7F8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0A86289-B771-4DFA-8599-75D0DEEB5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62A-48AB-9355-298E69FB7F8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C75841F-613E-4398-AFCB-6B1042750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62A-48AB-9355-298E69FB7F8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1BD7B19-7EDB-4707-BBF7-7AAB818D2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62A-48AB-9355-298E69FB7F8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58EBD2A-59F4-457E-B948-A08AB4DB1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62A-48AB-9355-298E69FB7F8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19283D6-04B3-4FF2-8DF6-DDD7535AA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62A-48AB-9355-298E69FB7F8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80AE4D6-3A0B-440C-83C1-73856D671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62A-48AB-9355-298E69FB7F8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1F49731-DF59-42B9-9FD1-DFBBA366E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62A-48AB-9355-298E69FB7F8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2C676A9-4FB4-44A9-AC2D-DA5EDDADE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62A-48AB-9355-298E69FB7F8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A0DE25C-5FCE-49F7-ABC8-EC078339B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62A-48AB-9355-298E69FB7F8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825993C-C90C-44D5-BA70-C8753D7BE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62A-48AB-9355-298E69FB7F8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2186B7C-66AF-489F-B782-E3B69EA45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62A-48AB-9355-298E69FB7F8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7C696E2-4FA1-470A-AE08-42C8675E8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62A-48AB-9355-298E69FB7F8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85C4AFE-291C-44CF-B14A-98E03F1BF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62A-48AB-9355-298E69FB7F8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C17143C-A342-4BEC-8F5A-C45139113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62A-48AB-9355-298E69FB7F8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21564A9-C1DB-4030-8BF3-6C8A59B4E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62A-48AB-9355-298E69FB7F8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CB2EF1B-A7B2-48C0-BE2F-8A465F0D0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62A-48AB-9355-298E69FB7F8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EFDF8E0-941E-4B9E-92C7-37C5BA0B3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62A-48AB-9355-298E69FB7F8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08332A9-15CF-46C0-9806-364A16460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62A-48AB-9355-298E69FB7F8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514B02A-054D-4F98-B77E-CCB6EDCBC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62A-48AB-9355-298E69FB7F8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A56CC8C-EE27-44A2-BA6F-1D6F7D1BF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62A-48AB-9355-298E69FB7F8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4FFBC37-08DA-4744-9D8D-D061E1B7B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62A-48AB-9355-298E69FB7F8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EB0C4AE-381A-438D-AEF8-98BE0DD87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62A-48AB-9355-298E69FB7F8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5CD01D2-2E7F-45B2-82A0-CB0BD0D2E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62A-48AB-9355-298E69FB7F8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F2015BA-DB98-4F61-8E42-14A1B2DBD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62A-48AB-9355-298E69FB7F8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2A5A4E6-7E7C-4725-8A88-72810A1B0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62A-48AB-9355-298E69FB7F8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A919981-F8B0-43E4-AE4C-5EDEA5ED6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62A-48AB-9355-298E69FB7F8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C95BD0D-355A-4CFD-9FD8-81481066C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62A-48AB-9355-298E69FB7F8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C91F4B7-FBEF-4469-9BC8-07F4C40F0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62A-48AB-9355-298E69FB7F8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7C2FA1F-D42A-450F-A1D2-4374B355B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62A-48AB-9355-298E69FB7F8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560DDAA-517C-4873-8B0F-BA1D99F57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62A-48AB-9355-298E69FB7F8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F55E456-AB4B-41DA-981E-890B35A79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62A-48AB-9355-298E69FB7F8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B1EB74C-7A9E-4B43-B5FE-587E5872D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62A-48AB-9355-298E69FB7F8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6AAF93C-7C95-4804-8C89-D6D3C7EDB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62A-48AB-9355-298E69FB7F8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84F792C-4B76-4EFB-A33F-B2873AA7E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62A-48AB-9355-298E69FB7F8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D240F2B-BAD7-4268-8184-A255CC477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62A-48AB-9355-298E69FB7F8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5D23FD5-26F7-4604-AD76-788946A74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62A-48AB-9355-298E69FB7F8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D334CA5-068E-4463-BE11-952B73849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62A-48AB-9355-298E69FB7F8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5E441D8-B7D6-4272-AB12-C6D779C49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62A-48AB-9355-298E69FB7F8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56772C2-67B0-4722-B38C-79EF64F55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62A-48AB-9355-298E69FB7F8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FBEA90C-AB31-4A0B-965C-AC58F4C2D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62A-48AB-9355-298E69FB7F8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B0BE323-DE7B-464B-B919-B36E494B7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62A-48AB-9355-298E69FB7F8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7F0F9E8-2487-4DDE-A5E4-0389CBF65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62A-48AB-9355-298E69FB7F8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2E2319B-5D44-4E6D-B066-9676DB68F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62A-48AB-9355-298E69FB7F8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C9CD4FF-AC66-4D3A-B154-BD122DD5E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62A-48AB-9355-298E69FB7F8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8D1E19E-B23F-4F36-A864-41BACEEAA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62A-48AB-9355-298E69FB7F8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E2C7360-60D8-43CF-88DB-80D73FC4E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62A-48AB-9355-298E69FB7F8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CE90580-670B-4BAF-9A89-23CC62628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62A-48AB-9355-298E69FB7F8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8E80307-8B02-4E14-B7CF-875CD5F03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62A-48AB-9355-298E69FB7F8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DDCF57D-8661-4384-888F-4878FD527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62A-48AB-9355-298E69FB7F8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6350CBC-5586-455F-897B-556377AFC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62A-48AB-9355-298E69FB7F8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DE6B0FA-5A10-49D4-A40B-4AFE89979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62A-48AB-9355-298E69FB7F8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8A59966-7D11-4449-A616-97413FBE4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62A-48AB-9355-298E69FB7F8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9F9FA22-32C4-4787-8891-7DF4A262B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62A-48AB-9355-298E69FB7F8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C2A982E-7DEE-4352-9C65-7C4EEDA25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62A-48AB-9355-298E69FB7F8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064A9DF-BE8F-4C6A-8F37-2ACC34F8E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62A-48AB-9355-298E69FB7F8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D761BAC-63D9-477D-AF93-33BDD6720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62A-48AB-9355-298E69FB7F8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E5FC281-3581-453C-9746-3E7B70CE9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62A-48AB-9355-298E69FB7F8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CF35D0B-A34E-4BAC-BE1F-B71637C15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62A-48AB-9355-298E69FB7F8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FADDC42-F270-4063-9024-72B57C778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62A-48AB-9355-298E69FB7F8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75D6BCB-37CA-42C9-BCB1-516D8E165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62A-48AB-9355-298E69FB7F8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16EA875-6122-4BB5-B817-5EF170AE6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62A-48AB-9355-298E69FB7F8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943B2DD-A4D5-4E43-BBD2-67498A1A3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62A-48AB-9355-298E69FB7F8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3A4FF66-F5AC-4FB2-9A70-EA8BB0F65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62A-48AB-9355-298E69FB7F8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045959D-8FB0-4076-9594-A41231E0F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62A-48AB-9355-298E69FB7F8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45B6674-5C43-48A2-AE5F-31880D114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62A-48AB-9355-298E69FB7F8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065310C-A8D4-40D9-A1C7-6D46C0F11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62A-48AB-9355-298E69FB7F8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0BE2379-E81B-4CED-ABFD-3546C5F2D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62A-48AB-9355-298E69FB7F8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35EA2F1-E03A-45DD-BC63-BD7686ECB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62A-48AB-9355-298E69FB7F8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1C240CB-49A4-4FA2-8153-860DDF97B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62A-48AB-9355-298E69FB7F8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15071F1-A9CE-42C5-B237-00451BDED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62A-48AB-9355-298E69FB7F8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167FB0E-2CFB-4157-AC71-CE4883F80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62A-48AB-9355-298E69FB7F8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8690BEB-51FF-47C8-BFBC-BE46849B6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62A-48AB-9355-298E69FB7F8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72D7E91-2DAE-4732-BC5D-5B4F501CA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62A-48AB-9355-298E69FB7F8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FD3722F-4CCD-4C4F-A335-AD8938C5F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62A-48AB-9355-298E69FB7F8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CB7EA03-60B2-4EE4-950E-13D8C5092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62A-48AB-9355-298E69FB7F8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ABC8210-B699-4B89-9640-8B699E6F3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62A-48AB-9355-298E69FB7F8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846E686-37C2-4897-AF4B-45F538CCB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62A-48AB-9355-298E69FB7F8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4361B40-C63F-41DA-86EE-6ABF9F143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62A-48AB-9355-298E69FB7F8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C10581E-6F90-4FE6-8F48-1194D6773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62A-48AB-9355-298E69FB7F8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AAC4F57-5E15-4D8F-952D-5EAB59BB8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62A-48AB-9355-298E69FB7F8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24942A2-8EDC-44A4-85C4-1586D8963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62A-48AB-9355-298E69FB7F8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AC989BC-0363-47BF-95EC-11903F0DD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62A-48AB-9355-298E69FB7F8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C61F8BD-8D31-44C9-B4DA-8808A79B3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62A-48AB-9355-298E69FB7F8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F01C610-A910-413F-8ECC-711AEA071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62A-48AB-9355-298E69FB7F8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3368201-34E7-47AD-BB58-32BE5E6F9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62A-48AB-9355-298E69FB7F8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89219F2-DBD0-43E0-A070-4DB41DD3C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62A-48AB-9355-298E69FB7F8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46A7961-C03B-44B6-85C3-73A0915E7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62A-48AB-9355-298E69FB7F8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C061061-6BE4-4885-B86E-FAA446098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62A-48AB-9355-298E69FB7F8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2872DF9-90FE-41E5-8D91-F8D786749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62A-48AB-9355-298E69FB7F8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C589607-F398-4A47-9721-08A972F89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62A-48AB-9355-298E69FB7F8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F47709E-090B-47FC-86B5-A579F084D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62A-48AB-9355-298E69FB7F8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725FF19-6AF2-4875-8D18-8CF686C26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62A-48AB-9355-298E69FB7F8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0A7EB9D-87FB-4A1A-A63B-060FB3488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62A-48AB-9355-298E69FB7F8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2EBF18D-DDD8-4166-BF85-545497F06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62A-48AB-9355-298E69FB7F8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67DC962-390E-466F-9B6B-5A2F4598C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62A-48AB-9355-298E69FB7F8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51137F8-284B-44D5-8F78-BA6316C88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62A-48AB-9355-298E69FB7F8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C085B7C-CF64-4698-81EE-543BF198C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62A-48AB-9355-298E69FB7F8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BBA6E55-C260-4C84-BA88-062015CA1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62A-48AB-9355-298E69FB7F8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8C26233-521D-4CBE-A988-B7973345E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62A-48AB-9355-298E69FB7F8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08E2F27-C606-4F64-8A23-C87FE0E05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62A-48AB-9355-298E69FB7F8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54F05AE-55D7-4DC7-90C8-3FFFA7791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62A-48AB-9355-298E69FB7F8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04A7D4C-1188-4A83-9908-70433C317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62A-48AB-9355-298E69FB7F8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090EA3B-C42D-4955-AFF7-EC7160765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62A-48AB-9355-298E69FB7F8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02F0B6B-5E76-4772-AEF0-22DF8A9CE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62A-48AB-9355-298E69FB7F8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7478A2E-5928-42AE-ADA8-EEC3FD7D3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62A-48AB-9355-298E69FB7F8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200C05E-17DB-4B3E-ADC4-385203042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62A-48AB-9355-298E69FB7F8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05D2228-C8E6-4C34-9385-9ACD309D5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62A-48AB-9355-298E69FB7F8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4EDC75C-49B2-4A51-AF97-C54DAFDEB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62A-48AB-9355-298E69FB7F8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EAE9ECE-5DD0-412D-BAF1-2A93D2A93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62A-48AB-9355-298E69FB7F8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D4D5D55-8E08-4CAA-B856-AE655F05A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62A-48AB-9355-298E69FB7F8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9911591-BC57-4B2D-8449-C592B8FED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62A-48AB-9355-298E69FB7F8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A019994-1734-4DD1-AEDC-C3F52EDBD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62A-48AB-9355-298E69FB7F8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543EDFB-9E1B-458F-ACE2-CEF0E8153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62A-48AB-9355-298E69FB7F8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F0D2B85-C6F8-48C3-882F-39307E106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62A-48AB-9355-298E69FB7F8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8DD0FFA-B33F-441D-89D2-80AF19195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62A-48AB-9355-298E69FB7F8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2599B01-849B-4C9D-B572-B416D2A07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62A-48AB-9355-298E69FB7F8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1A35D60-8F4B-486E-9AAC-0BFFA4894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62A-48AB-9355-298E69FB7F8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30251EB-7E3E-458A-A3BD-32E776A85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62A-48AB-9355-298E69FB7F8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F37D207-E0FA-4DEE-82B2-D8885723F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62A-48AB-9355-298E69FB7F8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C9EBF15-DE59-490F-845E-C1C9AC8BC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62A-48AB-9355-298E69FB7F8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04517E8-44D4-4ABD-87AA-BAE8106FB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62A-48AB-9355-298E69FB7F8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A9B7506-4FDE-424D-B700-763022869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62A-48AB-9355-298E69FB7F8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952B2CA-0DDA-4539-B0FE-C271BBEE9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62A-48AB-9355-298E69FB7F8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7D362D1-483E-4EA8-9617-510E470EB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62A-48AB-9355-298E69FB7F8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AEB68FA-AF05-4609-A894-F123CEE56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62A-48AB-9355-298E69FB7F8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F7C360C-F1B2-4F9F-AA67-970C24BB2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62A-48AB-9355-298E69FB7F8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62A-48AB-9355-298E69FB7F8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62A-48AB-9355-298E69FB7F8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62A-48AB-9355-298E69FB7F8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62A-48AB-9355-298E69FB7F8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62A-48AB-9355-298E69FB7F8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62A-48AB-9355-298E69FB7F8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62A-48AB-9355-298E69FB7F8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62A-48AB-9355-298E69FB7F8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62A-48AB-9355-298E69FB7F8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62A-48AB-9355-298E69FB7F8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62A-48AB-9355-298E69FB7F8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62A-48AB-9355-298E69FB7F8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62A-48AB-9355-298E69FB7F8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62A-48AB-9355-298E69FB7F8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62A-48AB-9355-298E69FB7F8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62A-48AB-9355-298E69FB7F8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62A-48AB-9355-298E69FB7F8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62A-48AB-9355-298E69FB7F8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62A-48AB-9355-298E69FB7F8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62A-48AB-9355-298E69FB7F8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62A-48AB-9355-298E69FB7F8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62A-48AB-9355-298E69FB7F8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62A-48AB-9355-298E69FB7F8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62A-48AB-9355-298E69FB7F8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62A-48AB-9355-298E69FB7F8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62A-48AB-9355-298E69FB7F8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62A-48AB-9355-298E69FB7F8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62A-48AB-9355-298E69FB7F8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62A-48AB-9355-298E69FB7F8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62A-48AB-9355-298E69FB7F8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62A-48AB-9355-298E69FB7F8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62A-48AB-9355-298E69FB7F8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62A-48AB-9355-298E69FB7F8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62A-48AB-9355-298E69FB7F8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62A-48AB-9355-298E69FB7F8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62A-48AB-9355-298E69FB7F8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62A-48AB-9355-298E69FB7F8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62A-48AB-9355-298E69FB7F8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62A-48AB-9355-298E69FB7F8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62A-48AB-9355-298E69FB7F8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62A-48AB-9355-298E69FB7F8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62A-48AB-9355-298E69FB7F8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62A-48AB-9355-298E69FB7F8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62A-48AB-9355-298E69FB7F8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62A-48AB-9355-298E69FB7F8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62A-48AB-9355-298E69FB7F8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62A-48AB-9355-298E69FB7F8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62A-48AB-9355-298E69FB7F8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62A-48AB-9355-298E69FB7F8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62A-48AB-9355-298E69FB7F8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62A-48AB-9355-298E69FB7F8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62A-48AB-9355-298E69FB7F8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62A-48AB-9355-298E69FB7F8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62A-48AB-9355-298E69FB7F8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62A-48AB-9355-298E69FB7F8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62A-48AB-9355-298E69FB7F8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62A-48AB-9355-298E69FB7F8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62A-48AB-9355-298E69FB7F8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62A-48AB-9355-298E69FB7F8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62A-48AB-9355-298E69FB7F8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62A-48AB-9355-298E69FB7F8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62A-48AB-9355-298E69FB7F8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62A-48AB-9355-298E69FB7F8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62A-48AB-9355-298E69FB7F8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62A-48AB-9355-298E69FB7F8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62A-48AB-9355-298E69FB7F8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62A-48AB-9355-298E69FB7F8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62A-48AB-9355-298E69FB7F8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62A-48AB-9355-298E69FB7F8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62A-48AB-9355-298E69FB7F8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62A-48AB-9355-298E69FB7F8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62A-48AB-9355-298E69FB7F8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62A-48AB-9355-298E69FB7F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97.0875244140625</c:v>
                </c:pt>
                <c:pt idx="1">
                  <c:v>99.898399353027344</c:v>
                </c:pt>
                <c:pt idx="2">
                  <c:v>96.48114013671875</c:v>
                </c:pt>
                <c:pt idx="3">
                  <c:v>90.867927551269531</c:v>
                </c:pt>
                <c:pt idx="4">
                  <c:v>84.130973815917969</c:v>
                </c:pt>
                <c:pt idx="5">
                  <c:v>76.364494323730469</c:v>
                </c:pt>
                <c:pt idx="6">
                  <c:v>67.216033935546875</c:v>
                </c:pt>
                <c:pt idx="7">
                  <c:v>58.093227386474609</c:v>
                </c:pt>
                <c:pt idx="8">
                  <c:v>50.100055694580078</c:v>
                </c:pt>
                <c:pt idx="9">
                  <c:v>43.586944580078125</c:v>
                </c:pt>
                <c:pt idx="10">
                  <c:v>39.167552947998047</c:v>
                </c:pt>
                <c:pt idx="11">
                  <c:v>36.499263763427734</c:v>
                </c:pt>
                <c:pt idx="12">
                  <c:v>35.243923187255859</c:v>
                </c:pt>
                <c:pt idx="13">
                  <c:v>35.212608337402344</c:v>
                </c:pt>
                <c:pt idx="14">
                  <c:v>36.470771789550781</c:v>
                </c:pt>
                <c:pt idx="15">
                  <c:v>39.091194152832031</c:v>
                </c:pt>
                <c:pt idx="16">
                  <c:v>42.806034088134766</c:v>
                </c:pt>
                <c:pt idx="17">
                  <c:v>47.514209747314453</c:v>
                </c:pt>
                <c:pt idx="18">
                  <c:v>53.014293670654297</c:v>
                </c:pt>
                <c:pt idx="19">
                  <c:v>59.277534484863281</c:v>
                </c:pt>
                <c:pt idx="20">
                  <c:v>65.739189147949219</c:v>
                </c:pt>
                <c:pt idx="21">
                  <c:v>72.340019226074219</c:v>
                </c:pt>
                <c:pt idx="22">
                  <c:v>79.032966613769531</c:v>
                </c:pt>
                <c:pt idx="23">
                  <c:v>85.221725463867188</c:v>
                </c:pt>
                <c:pt idx="24">
                  <c:v>90.945274353027344</c:v>
                </c:pt>
                <c:pt idx="25">
                  <c:v>95.498008728027344</c:v>
                </c:pt>
                <c:pt idx="26">
                  <c:v>98.686576843261719</c:v>
                </c:pt>
                <c:pt idx="27">
                  <c:v>99.999992370605469</c:v>
                </c:pt>
                <c:pt idx="28">
                  <c:v>99.333236694335938</c:v>
                </c:pt>
                <c:pt idx="29">
                  <c:v>96.742744445800781</c:v>
                </c:pt>
                <c:pt idx="30">
                  <c:v>92.230575561523438</c:v>
                </c:pt>
                <c:pt idx="31">
                  <c:v>86.310440063476563</c:v>
                </c:pt>
                <c:pt idx="32">
                  <c:v>79.014877319335938</c:v>
                </c:pt>
                <c:pt idx="33">
                  <c:v>70.868904113769531</c:v>
                </c:pt>
                <c:pt idx="34">
                  <c:v>62.497013092041016</c:v>
                </c:pt>
                <c:pt idx="35">
                  <c:v>53.783782958984375</c:v>
                </c:pt>
                <c:pt idx="36">
                  <c:v>45.276180267333984</c:v>
                </c:pt>
                <c:pt idx="37">
                  <c:v>37.251022338867188</c:v>
                </c:pt>
                <c:pt idx="38">
                  <c:v>30.134658813476563</c:v>
                </c:pt>
                <c:pt idx="39">
                  <c:v>23.732234954833984</c:v>
                </c:pt>
                <c:pt idx="40">
                  <c:v>18.378015518188477</c:v>
                </c:pt>
                <c:pt idx="41">
                  <c:v>14.088184356689453</c:v>
                </c:pt>
                <c:pt idx="42">
                  <c:v>10.785507202148438</c:v>
                </c:pt>
                <c:pt idx="43">
                  <c:v>8.3244190216064453</c:v>
                </c:pt>
                <c:pt idx="44">
                  <c:v>6.5381460189819336</c:v>
                </c:pt>
                <c:pt idx="45">
                  <c:v>5.2666115760803223</c:v>
                </c:pt>
                <c:pt idx="46">
                  <c:v>4.3734593391418457</c:v>
                </c:pt>
                <c:pt idx="47">
                  <c:v>3.7541177272796631</c:v>
                </c:pt>
                <c:pt idx="48">
                  <c:v>3.3331708908081055</c:v>
                </c:pt>
                <c:pt idx="49">
                  <c:v>3.0565803050994873</c:v>
                </c:pt>
                <c:pt idx="50">
                  <c:v>2.8795223236083984</c:v>
                </c:pt>
                <c:pt idx="51">
                  <c:v>2.7703464031219482</c:v>
                </c:pt>
                <c:pt idx="52">
                  <c:v>2.7069721221923828</c:v>
                </c:pt>
                <c:pt idx="53">
                  <c:v>2.673593282699585</c:v>
                </c:pt>
                <c:pt idx="54">
                  <c:v>2.6567056179046631</c:v>
                </c:pt>
                <c:pt idx="55">
                  <c:v>2.6490013599395752</c:v>
                </c:pt>
                <c:pt idx="56">
                  <c:v>2.6484498977661133</c:v>
                </c:pt>
                <c:pt idx="57">
                  <c:v>2.6482422351837158</c:v>
                </c:pt>
                <c:pt idx="58">
                  <c:v>2.6449196338653564</c:v>
                </c:pt>
                <c:pt idx="59">
                  <c:v>2.6391909122467041</c:v>
                </c:pt>
                <c:pt idx="60">
                  <c:v>2.6307213306427002</c:v>
                </c:pt>
                <c:pt idx="61">
                  <c:v>2.6186408996582031</c:v>
                </c:pt>
                <c:pt idx="62">
                  <c:v>2.6022298336029053</c:v>
                </c:pt>
                <c:pt idx="63">
                  <c:v>2.5801756381988525</c:v>
                </c:pt>
                <c:pt idx="64">
                  <c:v>2.5546917915344238</c:v>
                </c:pt>
                <c:pt idx="65">
                  <c:v>2.5273036956787109</c:v>
                </c:pt>
                <c:pt idx="66">
                  <c:v>2.496757984161377</c:v>
                </c:pt>
                <c:pt idx="67">
                  <c:v>2.4635624885559082</c:v>
                </c:pt>
                <c:pt idx="68">
                  <c:v>2.4305245876312256</c:v>
                </c:pt>
                <c:pt idx="69">
                  <c:v>2.397165060043335</c:v>
                </c:pt>
                <c:pt idx="70">
                  <c:v>2.3648049831390381</c:v>
                </c:pt>
                <c:pt idx="71">
                  <c:v>2.3320281505584717</c:v>
                </c:pt>
                <c:pt idx="72">
                  <c:v>2.2991623878479004</c:v>
                </c:pt>
                <c:pt idx="73">
                  <c:v>2.2714638710021973</c:v>
                </c:pt>
                <c:pt idx="74">
                  <c:v>2.245448112487793</c:v>
                </c:pt>
                <c:pt idx="75">
                  <c:v>2.2202730178833008</c:v>
                </c:pt>
                <c:pt idx="76">
                  <c:v>2.1971917152404785</c:v>
                </c:pt>
                <c:pt idx="77">
                  <c:v>2.1743497848510742</c:v>
                </c:pt>
                <c:pt idx="78">
                  <c:v>2.154832124710083</c:v>
                </c:pt>
                <c:pt idx="79">
                  <c:v>2.1404018402099609</c:v>
                </c:pt>
                <c:pt idx="80">
                  <c:v>2.1256794929504395</c:v>
                </c:pt>
                <c:pt idx="81">
                  <c:v>2.1137857437133789</c:v>
                </c:pt>
                <c:pt idx="82">
                  <c:v>2.1054518222808838</c:v>
                </c:pt>
                <c:pt idx="83">
                  <c:v>2.1004703044891357</c:v>
                </c:pt>
                <c:pt idx="84">
                  <c:v>2.0968990325927734</c:v>
                </c:pt>
                <c:pt idx="85">
                  <c:v>2.0921909809112549</c:v>
                </c:pt>
                <c:pt idx="86">
                  <c:v>2.0864486694335938</c:v>
                </c:pt>
                <c:pt idx="87">
                  <c:v>2.0780870914459229</c:v>
                </c:pt>
                <c:pt idx="88">
                  <c:v>2.0660748481750488</c:v>
                </c:pt>
                <c:pt idx="89">
                  <c:v>2.0509698390960693</c:v>
                </c:pt>
                <c:pt idx="90">
                  <c:v>2.0388689041137695</c:v>
                </c:pt>
                <c:pt idx="91">
                  <c:v>2.026045560836792</c:v>
                </c:pt>
                <c:pt idx="92">
                  <c:v>2.0172381401062012</c:v>
                </c:pt>
                <c:pt idx="93">
                  <c:v>2.0159873962402344</c:v>
                </c:pt>
                <c:pt idx="94">
                  <c:v>2.0146398544311523</c:v>
                </c:pt>
                <c:pt idx="95">
                  <c:v>2.0123400688171387</c:v>
                </c:pt>
                <c:pt idx="96">
                  <c:v>2.0125021934509277</c:v>
                </c:pt>
                <c:pt idx="97">
                  <c:v>2.0134930610656738</c:v>
                </c:pt>
                <c:pt idx="98">
                  <c:v>2.0109291076660156</c:v>
                </c:pt>
                <c:pt idx="99">
                  <c:v>2.0076394081115723</c:v>
                </c:pt>
                <c:pt idx="100">
                  <c:v>2.0081274509429932</c:v>
                </c:pt>
                <c:pt idx="101">
                  <c:v>2.0091361999511719</c:v>
                </c:pt>
                <c:pt idx="102">
                  <c:v>2.0108363628387451</c:v>
                </c:pt>
                <c:pt idx="103">
                  <c:v>2.0130305290222168</c:v>
                </c:pt>
                <c:pt idx="104">
                  <c:v>2.0127544403076172</c:v>
                </c:pt>
                <c:pt idx="105">
                  <c:v>2.010084867477417</c:v>
                </c:pt>
                <c:pt idx="106">
                  <c:v>2.0099155902862549</c:v>
                </c:pt>
                <c:pt idx="107">
                  <c:v>2.0114777088165283</c:v>
                </c:pt>
                <c:pt idx="108">
                  <c:v>2.0097908973693848</c:v>
                </c:pt>
                <c:pt idx="109">
                  <c:v>2.0087685585021973</c:v>
                </c:pt>
                <c:pt idx="110">
                  <c:v>2.0073282718658447</c:v>
                </c:pt>
                <c:pt idx="111">
                  <c:v>2.007340669631958</c:v>
                </c:pt>
                <c:pt idx="112">
                  <c:v>2.0092790126800537</c:v>
                </c:pt>
                <c:pt idx="113">
                  <c:v>2.009845495223999</c:v>
                </c:pt>
                <c:pt idx="114">
                  <c:v>2.0089540481567383</c:v>
                </c:pt>
                <c:pt idx="115">
                  <c:v>2.0078456401824951</c:v>
                </c:pt>
                <c:pt idx="116">
                  <c:v>2.007373571395874</c:v>
                </c:pt>
                <c:pt idx="117">
                  <c:v>2.008012056350708</c:v>
                </c:pt>
                <c:pt idx="118">
                  <c:v>2.0106871128082275</c:v>
                </c:pt>
                <c:pt idx="119">
                  <c:v>2.0103461742401123</c:v>
                </c:pt>
                <c:pt idx="120">
                  <c:v>2.0086960792541504</c:v>
                </c:pt>
                <c:pt idx="121">
                  <c:v>2.0089430809020996</c:v>
                </c:pt>
                <c:pt idx="122">
                  <c:v>2.007756233215332</c:v>
                </c:pt>
                <c:pt idx="123">
                  <c:v>2.0095181465148926</c:v>
                </c:pt>
                <c:pt idx="124">
                  <c:v>2.0117766857147217</c:v>
                </c:pt>
                <c:pt idx="125">
                  <c:v>2.010345458984375</c:v>
                </c:pt>
                <c:pt idx="126">
                  <c:v>2.0089912414550781</c:v>
                </c:pt>
                <c:pt idx="127">
                  <c:v>2.0079290866851807</c:v>
                </c:pt>
                <c:pt idx="128">
                  <c:v>2.0088315010070801</c:v>
                </c:pt>
                <c:pt idx="129">
                  <c:v>2.0085413455963135</c:v>
                </c:pt>
                <c:pt idx="130">
                  <c:v>2.007030725479126</c:v>
                </c:pt>
                <c:pt idx="131">
                  <c:v>2.0088393688201904</c:v>
                </c:pt>
                <c:pt idx="132">
                  <c:v>2.0081074237823486</c:v>
                </c:pt>
                <c:pt idx="133">
                  <c:v>2.0073938369750977</c:v>
                </c:pt>
                <c:pt idx="134">
                  <c:v>2.0069046020507813</c:v>
                </c:pt>
                <c:pt idx="135">
                  <c:v>2.0091350078582764</c:v>
                </c:pt>
                <c:pt idx="136">
                  <c:v>2.014554500579834</c:v>
                </c:pt>
                <c:pt idx="137">
                  <c:v>2.0129828453063965</c:v>
                </c:pt>
                <c:pt idx="138">
                  <c:v>2.0114898681640625</c:v>
                </c:pt>
                <c:pt idx="139">
                  <c:v>2.0128793716430664</c:v>
                </c:pt>
                <c:pt idx="140">
                  <c:v>2.0108175277709961</c:v>
                </c:pt>
                <c:pt idx="141">
                  <c:v>2.0117425918579102</c:v>
                </c:pt>
                <c:pt idx="142">
                  <c:v>2.01466965675354</c:v>
                </c:pt>
                <c:pt idx="143">
                  <c:v>2.0138320922851563</c:v>
                </c:pt>
                <c:pt idx="144">
                  <c:v>2.0095303058624268</c:v>
                </c:pt>
                <c:pt idx="145">
                  <c:v>2.0045821666717529</c:v>
                </c:pt>
                <c:pt idx="146">
                  <c:v>2.0074408054351807</c:v>
                </c:pt>
                <c:pt idx="147">
                  <c:v>2.0076682567596436</c:v>
                </c:pt>
                <c:pt idx="148">
                  <c:v>2.0075931549072266</c:v>
                </c:pt>
                <c:pt idx="149">
                  <c:v>2.0107040405273438</c:v>
                </c:pt>
                <c:pt idx="150">
                  <c:v>2.0112740993499756</c:v>
                </c:pt>
                <c:pt idx="151">
                  <c:v>2.0095150470733643</c:v>
                </c:pt>
                <c:pt idx="152">
                  <c:v>2.0037617683410645</c:v>
                </c:pt>
                <c:pt idx="153">
                  <c:v>2.0032727718353271</c:v>
                </c:pt>
                <c:pt idx="154">
                  <c:v>2.0096325874328613</c:v>
                </c:pt>
                <c:pt idx="155">
                  <c:v>2.0101444721221924</c:v>
                </c:pt>
                <c:pt idx="156">
                  <c:v>2.0085225105285645</c:v>
                </c:pt>
                <c:pt idx="157">
                  <c:v>2.0093836784362793</c:v>
                </c:pt>
                <c:pt idx="158">
                  <c:v>2.0091612339019775</c:v>
                </c:pt>
                <c:pt idx="159">
                  <c:v>2.0094833374023438</c:v>
                </c:pt>
                <c:pt idx="160">
                  <c:v>2.009315013885498</c:v>
                </c:pt>
                <c:pt idx="161">
                  <c:v>2.0078005790710449</c:v>
                </c:pt>
                <c:pt idx="162">
                  <c:v>2.0105941295623779</c:v>
                </c:pt>
                <c:pt idx="163">
                  <c:v>2.0120329856872559</c:v>
                </c:pt>
                <c:pt idx="164">
                  <c:v>2.0058739185333252</c:v>
                </c:pt>
                <c:pt idx="165">
                  <c:v>2.005626916885376</c:v>
                </c:pt>
                <c:pt idx="166">
                  <c:v>2.0072650909423828</c:v>
                </c:pt>
                <c:pt idx="167">
                  <c:v>2.0073010921478271</c:v>
                </c:pt>
                <c:pt idx="168">
                  <c:v>2.0090420246124268</c:v>
                </c:pt>
                <c:pt idx="169">
                  <c:v>2.0110502243041992</c:v>
                </c:pt>
                <c:pt idx="170">
                  <c:v>2.0126392841339111</c:v>
                </c:pt>
                <c:pt idx="171">
                  <c:v>2.0095579624176025</c:v>
                </c:pt>
                <c:pt idx="172">
                  <c:v>2.0088117122650146</c:v>
                </c:pt>
                <c:pt idx="173">
                  <c:v>2.006244421005249</c:v>
                </c:pt>
                <c:pt idx="174">
                  <c:v>2.0084130764007568</c:v>
                </c:pt>
                <c:pt idx="175">
                  <c:v>2.0117623805999756</c:v>
                </c:pt>
                <c:pt idx="176">
                  <c:v>2.009169340133667</c:v>
                </c:pt>
                <c:pt idx="177">
                  <c:v>2.0056760311126709</c:v>
                </c:pt>
                <c:pt idx="178">
                  <c:v>2.0077331066131592</c:v>
                </c:pt>
                <c:pt idx="179">
                  <c:v>2.0113649368286133</c:v>
                </c:pt>
                <c:pt idx="180">
                  <c:v>2.0106096267700195</c:v>
                </c:pt>
                <c:pt idx="181">
                  <c:v>2.009204626083374</c:v>
                </c:pt>
                <c:pt idx="182">
                  <c:v>2.0049989223480225</c:v>
                </c:pt>
                <c:pt idx="183">
                  <c:v>2.0052504539489746</c:v>
                </c:pt>
                <c:pt idx="184">
                  <c:v>2.0075845718383789</c:v>
                </c:pt>
                <c:pt idx="185">
                  <c:v>2.0110421180725098</c:v>
                </c:pt>
                <c:pt idx="186">
                  <c:v>2.0107614994049072</c:v>
                </c:pt>
                <c:pt idx="187">
                  <c:v>2.0086092948913574</c:v>
                </c:pt>
                <c:pt idx="188">
                  <c:v>2.0083441734313965</c:v>
                </c:pt>
                <c:pt idx="189">
                  <c:v>2.0070312023162842</c:v>
                </c:pt>
                <c:pt idx="190">
                  <c:v>2.0059795379638672</c:v>
                </c:pt>
                <c:pt idx="191">
                  <c:v>2.0047779083251953</c:v>
                </c:pt>
                <c:pt idx="192">
                  <c:v>2.0048975944519043</c:v>
                </c:pt>
                <c:pt idx="193">
                  <c:v>2.0067896842956543</c:v>
                </c:pt>
                <c:pt idx="194">
                  <c:v>2.00864577293396</c:v>
                </c:pt>
                <c:pt idx="195">
                  <c:v>2.0084748268127441</c:v>
                </c:pt>
                <c:pt idx="196">
                  <c:v>2.0072574615478516</c:v>
                </c:pt>
                <c:pt idx="197">
                  <c:v>2.006882905960083</c:v>
                </c:pt>
                <c:pt idx="198">
                  <c:v>2.0061156749725342</c:v>
                </c:pt>
                <c:pt idx="199">
                  <c:v>2.0055527687072754</c:v>
                </c:pt>
                <c:pt idx="200">
                  <c:v>2.0044078826904297</c:v>
                </c:pt>
                <c:pt idx="201">
                  <c:v>2.0054523944854736</c:v>
                </c:pt>
                <c:pt idx="202">
                  <c:v>2.0075280666351318</c:v>
                </c:pt>
                <c:pt idx="203">
                  <c:v>2.0092635154724121</c:v>
                </c:pt>
                <c:pt idx="204">
                  <c:v>2.0093173980712891</c:v>
                </c:pt>
                <c:pt idx="205">
                  <c:v>2.0055074691772461</c:v>
                </c:pt>
                <c:pt idx="206">
                  <c:v>2.0045661926269531</c:v>
                </c:pt>
                <c:pt idx="207">
                  <c:v>2.0054287910461426</c:v>
                </c:pt>
                <c:pt idx="208">
                  <c:v>2.0042610168457031</c:v>
                </c:pt>
                <c:pt idx="209">
                  <c:v>2.0033974647521973</c:v>
                </c:pt>
                <c:pt idx="210">
                  <c:v>2.0059528350830078</c:v>
                </c:pt>
                <c:pt idx="211">
                  <c:v>2.0066802501678467</c:v>
                </c:pt>
                <c:pt idx="212">
                  <c:v>2.0066444873809814</c:v>
                </c:pt>
                <c:pt idx="213">
                  <c:v>2.0080053806304932</c:v>
                </c:pt>
                <c:pt idx="214">
                  <c:v>2.0084741115570068</c:v>
                </c:pt>
                <c:pt idx="215">
                  <c:v>2.0068717002868652</c:v>
                </c:pt>
                <c:pt idx="216">
                  <c:v>2.0111777782440186</c:v>
                </c:pt>
                <c:pt idx="217">
                  <c:v>2.014955997467041</c:v>
                </c:pt>
                <c:pt idx="218">
                  <c:v>2.0102429389953613</c:v>
                </c:pt>
                <c:pt idx="219">
                  <c:v>2.009812593460083</c:v>
                </c:pt>
                <c:pt idx="220">
                  <c:v>2.0067310333251953</c:v>
                </c:pt>
                <c:pt idx="221">
                  <c:v>2.0014553070068359</c:v>
                </c:pt>
                <c:pt idx="222">
                  <c:v>2</c:v>
                </c:pt>
                <c:pt idx="223">
                  <c:v>2.0008747577667236</c:v>
                </c:pt>
                <c:pt idx="224">
                  <c:v>2.0056478977203369</c:v>
                </c:pt>
                <c:pt idx="225">
                  <c:v>2.0111532211303711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">
                    <c:v>192</c:v>
                  </c:pt>
                  <c:pt idx="27">
                    <c:v>244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31FDE99-E0A2-497F-A39B-9916BDD03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DEE-4E5E-8E82-4FD28737622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1F729CF-A7F2-4994-B765-FF8F81BE3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DEE-4E5E-8E82-4FD28737622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2BD9D00-AFA6-4535-A6C7-84D144F38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DEE-4E5E-8E82-4FD28737622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49DCF0D-E43C-4E7C-ADE9-5E48C4913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DEE-4E5E-8E82-4FD28737622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86406E5-5375-4CFA-AA2E-110F8F5E2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DEE-4E5E-8E82-4FD28737622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5D0587E-6871-48E5-ACCC-4CF4E6FEE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DEE-4E5E-8E82-4FD28737622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95FBBD1-CF50-4BA8-98DF-573807AC4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DEE-4E5E-8E82-4FD28737622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25A72F8-6D25-4E3F-8E2D-648DA3E39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DEE-4E5E-8E82-4FD28737622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5FBA023-2E49-4FA5-B468-52E6FCB0A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DEE-4E5E-8E82-4FD28737622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8B4325D-776B-4D54-BAA7-F5019C5EF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DEE-4E5E-8E82-4FD28737622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FF276B2-AC70-4110-92AA-EF7C2F48E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DEE-4E5E-8E82-4FD28737622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0ECDA4F-C2DF-439F-9EE1-055544DB7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DEE-4E5E-8E82-4FD28737622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B8AB204-108F-4BA1-AD82-5C4FD8273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DEE-4E5E-8E82-4FD28737622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899AB0E-1FB6-4C4E-B728-4BBF3CDA2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DEE-4E5E-8E82-4FD28737622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70E05E0-B0DE-4E98-8264-9FE78E815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DEE-4E5E-8E82-4FD28737622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51BCA22-F4D1-43A2-9365-C60C08830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DEE-4E5E-8E82-4FD28737622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67D3AEA-D5D7-4EFA-BFD3-E38FAABA5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DEE-4E5E-8E82-4FD28737622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5C747C0-1CE1-4A9A-9B9E-C42FFD594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DEE-4E5E-8E82-4FD28737622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75F9F0C-CD62-4F95-8F78-9E10A2CA9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DEE-4E5E-8E82-4FD28737622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7827576-38E6-4A53-B130-68C15DA04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DEE-4E5E-8E82-4FD28737622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F00C879-AFE0-485D-BBD0-5CE4CC6DE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DEE-4E5E-8E82-4FD28737622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9324E4B-E983-401A-ABEE-2BEF479AC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DEE-4E5E-8E82-4FD28737622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4316A2C-2D49-4809-831C-3D18D430F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DEE-4E5E-8E82-4FD28737622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5BC70B2-C21B-4DB8-836B-6250F8761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DEE-4E5E-8E82-4FD28737622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2454E7D-4142-4CC5-92F7-288FEDBD0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DEE-4E5E-8E82-4FD28737622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37190D0-C84F-4105-908B-926AC399F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DEE-4E5E-8E82-4FD28737622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ACB5FAA-124F-4F08-A481-886C36F06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DEE-4E5E-8E82-4FD28737622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C30AF8C-E5F4-4CC0-8224-264902B64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DEE-4E5E-8E82-4FD28737622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21FC3CB-51E8-4EB4-8552-EC81F9DC4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DEE-4E5E-8E82-4FD28737622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1C3E5F8-7D6A-4DF7-ADF3-6F92FA651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DEE-4E5E-8E82-4FD28737622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0FE6F01-C60F-4647-BB1B-2424D1154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DEE-4E5E-8E82-4FD28737622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20BA125-4071-4C96-B9A7-E9C4FABC6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DEE-4E5E-8E82-4FD28737622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7540D4E-0916-489B-B2E9-2F01F3AC0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DEE-4E5E-8E82-4FD28737622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E7DB1CC-F397-4E76-B21F-3D6B31F85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DEE-4E5E-8E82-4FD28737622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03C8592-1549-47B0-92FC-5E803AFDD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DEE-4E5E-8E82-4FD28737622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62DAE66-B4E4-415F-B4C3-9D528BADE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DEE-4E5E-8E82-4FD28737622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DA0CBCB-9517-4660-A965-D652EF830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DEE-4E5E-8E82-4FD28737622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1F5ED3B-DEA2-4AAF-BFBA-6B9C87B0C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DEE-4E5E-8E82-4FD28737622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75CD01D-C8D8-4EA1-9985-E0CED5DA2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DEE-4E5E-8E82-4FD28737622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E5D1CE2-D115-4D99-B377-3F415E195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DEE-4E5E-8E82-4FD28737622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968922E-D117-4F2D-A927-508DF3535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DEE-4E5E-8E82-4FD28737622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4E94208-BA36-41D7-ACD5-B9C793BFC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DEE-4E5E-8E82-4FD28737622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F1F57A3-6D97-4607-87BD-2ED9BD6C5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DEE-4E5E-8E82-4FD28737622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9529DBD-76E9-4DF7-B6E2-DD40F7427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DEE-4E5E-8E82-4FD28737622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3F5C2E3-E6EE-4A56-B50D-FF77AA549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DEE-4E5E-8E82-4FD28737622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9382674-4743-40A5-B245-1355C0E3D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DEE-4E5E-8E82-4FD28737622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9DF2CBA-E7B3-4AC7-9A84-513FB4037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DEE-4E5E-8E82-4FD28737622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C6DAA84-69C7-4184-A392-D6024E99E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DEE-4E5E-8E82-4FD28737622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B937109-4446-4B2E-A77C-87CE7074A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DEE-4E5E-8E82-4FD28737622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86FEEBF-120F-4BDB-AF7E-72507C806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DEE-4E5E-8E82-4FD28737622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14A34C1-1B08-41D3-A8ED-94AE46F4D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DEE-4E5E-8E82-4FD28737622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91F63C5-7644-45E3-9062-A1B2BFE3C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DEE-4E5E-8E82-4FD28737622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6C225AD-EE88-42AC-9B6C-CD701D65B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DEE-4E5E-8E82-4FD28737622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91E9F81-0A3A-4AAC-BC51-C14EF6158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DEE-4E5E-8E82-4FD28737622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D2D2991-0690-4AFB-B032-8BF1C7D73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DEE-4E5E-8E82-4FD28737622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91D3BDA-B1B9-469B-8725-4A9E637AB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DEE-4E5E-8E82-4FD28737622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BA97A16-EE76-4CCD-BE05-BBFC983CD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DEE-4E5E-8E82-4FD28737622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8A63B1C-A25A-49E8-89BD-FB2A265EA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DEE-4E5E-8E82-4FD28737622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9ED2E07-606A-40F9-AAC7-6849C913A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DEE-4E5E-8E82-4FD28737622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2A959B0-88C5-4D47-A8A0-33F0CC66B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DEE-4E5E-8E82-4FD28737622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9EEC321-86A4-467E-AD0C-7B437E593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DEE-4E5E-8E82-4FD28737622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0D791B4-FA90-4865-AD96-66F59AB85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DEE-4E5E-8E82-4FD28737622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B3997E8-526A-4330-889F-19EC6BA5A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DEE-4E5E-8E82-4FD28737622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119BBD8-AD83-4C6F-887C-7BE8FA1F9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DEE-4E5E-8E82-4FD28737622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B295F09-8CE6-4D01-B598-8A33954DA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DEE-4E5E-8E82-4FD28737622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E04A034-7508-4AFB-96F9-78881FFD8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DEE-4E5E-8E82-4FD28737622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4084D9A-4F06-4477-958C-1B802A599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DEE-4E5E-8E82-4FD28737622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F558150-97D5-4074-B310-A55ACBF3A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DEE-4E5E-8E82-4FD28737622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6797CE1-C559-431D-B568-9414987AA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DEE-4E5E-8E82-4FD28737622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C64634C-7546-4A05-BE13-2E5560E82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DEE-4E5E-8E82-4FD28737622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57D02B8-F25E-4D8C-805D-7D959EB23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DEE-4E5E-8E82-4FD28737622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20AE835-55AC-4D56-BCF5-B554A8A00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DEE-4E5E-8E82-4FD28737622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FA1BEB1-64E1-4150-971C-0D69BC376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DEE-4E5E-8E82-4FD28737622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9DB86B4-7363-4519-A678-3285014C1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DEE-4E5E-8E82-4FD28737622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B3A181D-14AA-440D-8317-36568B24C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DEE-4E5E-8E82-4FD28737622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F3F1B29-4A77-46DE-93B4-9D73B6C81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DEE-4E5E-8E82-4FD28737622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CF3A54A-A243-43ED-BC27-48F7C01DC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DEE-4E5E-8E82-4FD28737622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3E2E82D-9F02-4788-90DF-2D3EB216B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DEE-4E5E-8E82-4FD28737622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3F04F64-4733-4C53-BFF4-7851AB007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DEE-4E5E-8E82-4FD28737622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AF468B0-6D56-45FA-904F-995B03830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DEE-4E5E-8E82-4FD28737622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1706DA6-AC16-475B-BB35-E12635319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DEE-4E5E-8E82-4FD28737622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B31230D-ED0D-4A08-AA77-A07A96CD5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DEE-4E5E-8E82-4FD28737622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235E088-9CAB-4343-9B0B-C93B39D3D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DEE-4E5E-8E82-4FD28737622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1971B39-792A-40BE-A6F3-D37B05165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DEE-4E5E-8E82-4FD28737622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0D7ACAD-43E0-4896-9652-2129E22B1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DEE-4E5E-8E82-4FD28737622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035FC3D-B88D-4CE5-84EE-BE3F6A26D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DEE-4E5E-8E82-4FD28737622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E4D9862-2EC3-4100-8479-7806A7BBF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DEE-4E5E-8E82-4FD28737622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70D9177-9F3E-4FD3-8146-F5A097E63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DEE-4E5E-8E82-4FD28737622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9D5A0AF-880B-46FF-A6C1-11BDB158A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DEE-4E5E-8E82-4FD28737622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9B7AF17-B84D-441A-8B36-050C5D244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DEE-4E5E-8E82-4FD28737622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1737D11-5784-4468-B26B-7270B1741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DEE-4E5E-8E82-4FD28737622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F504A66-4112-46E7-A9F1-89E917633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DEE-4E5E-8E82-4FD28737622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EE34046-EC6F-4B98-95E8-E648C1E80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DEE-4E5E-8E82-4FD28737622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EB8EAE2-7FCE-4F7A-B493-73A3B37A9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DEE-4E5E-8E82-4FD28737622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0618D6A-22E0-40EF-AEB7-D0CE1CDC1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DEE-4E5E-8E82-4FD28737622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69BF31F-DEEB-482D-85CB-7D662657F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DEE-4E5E-8E82-4FD28737622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094C45A-5A0A-4D48-83ED-095E0818B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DEE-4E5E-8E82-4FD28737622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E6F8058-1745-483D-B99E-194A79B34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DEE-4E5E-8E82-4FD28737622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DA2388E-126C-4CEA-9E69-37176A01C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DEE-4E5E-8E82-4FD28737622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A14CF21-0D33-4EF8-9237-E223B79A1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DEE-4E5E-8E82-4FD28737622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87C5918-E698-4621-8A2E-EE1046352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DEE-4E5E-8E82-4FD28737622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E6A0668-D1F7-42EE-B6AB-F1B68E0FA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DEE-4E5E-8E82-4FD28737622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54DD7F0-5CC6-499C-8739-FD3945C06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DEE-4E5E-8E82-4FD28737622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86DD9DB-3299-4FA2-88F9-BB6A51726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DEE-4E5E-8E82-4FD28737622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7A59934-3798-40D0-84A3-CAEBE785D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DEE-4E5E-8E82-4FD28737622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2E68D82-D56D-43C3-AD30-E1DE3BCC4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DEE-4E5E-8E82-4FD28737622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9BA93C5-5151-40E9-A9E9-23E9BAA69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DEE-4E5E-8E82-4FD28737622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2F3E902-4CD9-4B4F-81B8-E122087AB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DEE-4E5E-8E82-4FD28737622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837AD17-EA3B-4D09-8B5B-FC0C2B5C4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DEE-4E5E-8E82-4FD28737622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BA3E7A6-0A36-45B6-BFE2-7ED47505C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DEE-4E5E-8E82-4FD28737622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4710C27-2EBE-4E9A-A939-FD29BF997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DEE-4E5E-8E82-4FD28737622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08E66A6-9EEB-4740-BFA6-D9182B92D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DEE-4E5E-8E82-4FD28737622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A7BCC48-BF03-4B9D-A5AF-D0AA7997F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DEE-4E5E-8E82-4FD28737622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91D0651-516F-42E4-93AE-6F5F1082A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DEE-4E5E-8E82-4FD28737622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EEB322C-D9FB-4211-AE3A-F26235411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DEE-4E5E-8E82-4FD28737622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194D6FA-2EBE-4D21-9CA2-99AC9B40A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DEE-4E5E-8E82-4FD28737622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08776BA-4773-4FF8-BFD8-038F7A9E8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DEE-4E5E-8E82-4FD28737622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E563CF6-390F-465E-823C-6E7E2217B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DEE-4E5E-8E82-4FD28737622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1DBD07E-18D7-4237-8E73-31ECB822C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DEE-4E5E-8E82-4FD28737622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E555367-2672-437B-9E9B-498F91CE3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DEE-4E5E-8E82-4FD28737622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8E672E4-9346-46F6-851C-4C5B01888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DEE-4E5E-8E82-4FD28737622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9D07204-BE3E-4526-BA8F-CF97A332A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DEE-4E5E-8E82-4FD28737622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677ACF4-DBF5-4F93-95FE-029E438C6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DEE-4E5E-8E82-4FD28737622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21F1B13-3C9B-410D-A600-57BC3375B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DEE-4E5E-8E82-4FD28737622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25F3F61-E12D-4117-9C47-521004902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DEE-4E5E-8E82-4FD28737622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A409AF8-786D-412E-BA11-B524AAA21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DEE-4E5E-8E82-4FD28737622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2C565DE-0F3C-4821-9165-1BE7B3FF5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DEE-4E5E-8E82-4FD28737622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6CAC572-501B-4DE5-B032-C7317F4CE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DEE-4E5E-8E82-4FD28737622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7CBD87F-1DB0-478B-8ACF-3B0BDF8DA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DEE-4E5E-8E82-4FD28737622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A6C0502-19C0-4B80-BE08-69461DDEC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DEE-4E5E-8E82-4FD28737622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6A10D0D-35A6-4124-A4A6-1610C8EE7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DEE-4E5E-8E82-4FD28737622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52D584F-C0F9-45F7-984D-015723670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DEE-4E5E-8E82-4FD28737622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36C8446-86F0-4976-BE12-3F9EAC3BE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DEE-4E5E-8E82-4FD28737622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860B161-D979-43C7-844E-E90B2B367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DEE-4E5E-8E82-4FD28737622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AE46BDA-4E04-41FA-8662-2667057FF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DEE-4E5E-8E82-4FD28737622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D9A1188-7BAB-4DCA-A72C-FB87605B4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DEE-4E5E-8E82-4FD28737622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E6AA39A-6B3A-4C7B-BA2A-6606C5282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DEE-4E5E-8E82-4FD28737622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01F0F72-4090-4DFA-822E-334EFA909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DEE-4E5E-8E82-4FD28737622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E65FD94-EFE1-42C3-A765-5F3A0EBBD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DEE-4E5E-8E82-4FD28737622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0254331-0812-49C6-ADA4-A57246F1A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DEE-4E5E-8E82-4FD28737622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9BAA761-9493-41CE-8333-721C39F35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DEE-4E5E-8E82-4FD28737622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0EE2A75-C824-47A5-8178-F78C490D2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DEE-4E5E-8E82-4FD28737622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8EEB58C-9671-4412-9234-0B5F7270E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DEE-4E5E-8E82-4FD28737622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3EE864B-E8F4-4704-AA46-356C59A48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DEE-4E5E-8E82-4FD28737622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5B0B44F-E689-40C3-A961-DADD57AEF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DEE-4E5E-8E82-4FD28737622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FF864B3-80EA-49C6-BC78-86C4536A1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DEE-4E5E-8E82-4FD28737622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2B863B2-A8E6-4BE4-8ECF-499823A74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DEE-4E5E-8E82-4FD28737622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C446613-8893-4857-8025-DCBB3F269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DEE-4E5E-8E82-4FD28737622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3DA6809-7131-4D7C-B56A-BB2B88C5B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DEE-4E5E-8E82-4FD28737622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1079FDE-9329-4C11-B8C0-1DEEA0EDA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DEE-4E5E-8E82-4FD28737622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DD6F40C-66FB-4D8F-A9E7-F8BA2BD54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DEE-4E5E-8E82-4FD28737622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1EF14CB-C33B-427B-9890-ED6ABC485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DEE-4E5E-8E82-4FD28737622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F9231E8-2C1C-4213-B40A-5D8861CAC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DEE-4E5E-8E82-4FD28737622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2F2AD90-6E76-4EB0-B3D0-E08DE86A6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DEE-4E5E-8E82-4FD28737622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73F8A6C-9C92-4B75-94B3-B06D8301F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DEE-4E5E-8E82-4FD28737622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7ECDF81-80A0-438C-9453-67E8CC956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DEE-4E5E-8E82-4FD28737622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47745F4-2679-4F35-9EF0-0B6AA1D45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DEE-4E5E-8E82-4FD28737622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39FE3FA-7D81-4991-9BEC-7CEE4F387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DEE-4E5E-8E82-4FD28737622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F738F9B-C02D-4A64-AFC3-47795344E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DEE-4E5E-8E82-4FD28737622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E2B3F6D-2347-4084-B872-19403BD02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DEE-4E5E-8E82-4FD28737622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3782565-1137-4D7F-9CD7-DD4875C39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DEE-4E5E-8E82-4FD28737622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0D6B76D-AA85-44CB-AA75-E4FCCE319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DEE-4E5E-8E82-4FD28737622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85A752C-C0E2-44AA-A5D1-2E6017D46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DEE-4E5E-8E82-4FD28737622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A9D4383-4ACC-47BF-9F50-E85484F4A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DEE-4E5E-8E82-4FD28737622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918F1DC-1E4C-4B35-8001-386017765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DEE-4E5E-8E82-4FD28737622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0A408F5-40B5-4EDC-94E2-5A514FF09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DEE-4E5E-8E82-4FD28737622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F1A2F7B-FA98-4A01-8FD6-741983CD5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DEE-4E5E-8E82-4FD28737622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B8D134F-0EE9-4EBA-B478-F1656C6BC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DEE-4E5E-8E82-4FD28737622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1F2402D-9A09-4D7F-855F-303AA34E8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DEE-4E5E-8E82-4FD28737622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B5E6F6D-297F-423E-8A4A-D3B9FD506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DEE-4E5E-8E82-4FD28737622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F2B67D5-BF17-48D0-93F9-12E1997A8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DEE-4E5E-8E82-4FD28737622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61342AC-E0B8-4A05-9FC5-DD0B54B30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DEE-4E5E-8E82-4FD28737622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C851B74-24E2-4015-AA44-EBD2F2B16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DEE-4E5E-8E82-4FD28737622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A56C88E-4216-4712-A567-EA374566C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DEE-4E5E-8E82-4FD28737622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B5ACA64-5913-42A5-9C0F-995DA56C2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DEE-4E5E-8E82-4FD28737622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6F0B9FE-3B57-4284-8626-9EDB780BD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DEE-4E5E-8E82-4FD28737622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456F2F4-C5F4-481F-9B4F-7888CF31D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DEE-4E5E-8E82-4FD28737622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52EFCF3-3822-42E4-82F4-B84CA5503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DEE-4E5E-8E82-4FD28737622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8A16AE5-F665-4063-9ABA-9B51B91AE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DEE-4E5E-8E82-4FD28737622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77CAB8A-B4E1-4CE6-B92F-ECE74B40E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DEE-4E5E-8E82-4FD28737622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0FB9938-0C10-4F57-A67C-53FBB6058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DEE-4E5E-8E82-4FD28737622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E5D2C67-BA81-4135-84A2-7089BD409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DEE-4E5E-8E82-4FD28737622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AF18A50-B0C3-4FEC-B895-5CE5A1DDE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DEE-4E5E-8E82-4FD28737622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1172232-EE7F-49D3-88D7-E7817E49B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DEE-4E5E-8E82-4FD28737622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8A7EB07-CB71-4667-B6D9-CB765920B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DEE-4E5E-8E82-4FD28737622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134F891-9BA5-496B-9F5A-022D8E96E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DEE-4E5E-8E82-4FD28737622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08B9FFC-C527-4310-BC83-871B16C4B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DEE-4E5E-8E82-4FD28737622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FF74B31-98DB-481F-8BB8-58BDE2D7E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DEE-4E5E-8E82-4FD28737622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DC19D91-8403-4BF1-9A7B-81BFE6545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DEE-4E5E-8E82-4FD28737622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9DA0480-782E-42AB-AF42-76BCF6812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DEE-4E5E-8E82-4FD28737622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3BAA944-2410-483C-A6EE-16FBB5C6B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DEE-4E5E-8E82-4FD28737622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07FA9B2-5209-4081-BEF8-0883A76A0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DEE-4E5E-8E82-4FD28737622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F702DFC-1155-4CAF-B954-31AE8CAD9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DEE-4E5E-8E82-4FD28737622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BA0C39E-4B89-4B6C-8E5A-2514CE137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DEE-4E5E-8E82-4FD28737622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8BCA63E-E5BA-4094-A861-1BD664B9A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DEE-4E5E-8E82-4FD28737622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4969B89-CAB8-4E9A-95B4-E3AF0D334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DEE-4E5E-8E82-4FD28737622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CF000F9-3120-4FB9-97DE-60522571B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DEE-4E5E-8E82-4FD28737622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FAA2ABF-D134-4A17-A9CB-A46AB18F7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DEE-4E5E-8E82-4FD28737622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5B6B44B-EF2B-477A-A6DB-E6AE68268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DEE-4E5E-8E82-4FD28737622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AC055F8-9C4C-49EF-89E2-CA174EA16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DEE-4E5E-8E82-4FD28737622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4479439-B44C-4583-91DC-0F58E1746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DEE-4E5E-8E82-4FD28737622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EA11DEE-3E29-4F43-A794-439C06C24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DEE-4E5E-8E82-4FD28737622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F2ADD92-2D8D-40CF-9A86-74A0D4645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DEE-4E5E-8E82-4FD28737622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0586176-240D-4477-913C-07ECAC73C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DEE-4E5E-8E82-4FD28737622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60FA71E-2A3D-4C7D-833B-A3E091373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DEE-4E5E-8E82-4FD28737622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5599C67-023E-4693-91A2-0AFE552AD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DEE-4E5E-8E82-4FD28737622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A38D033-1FB9-4396-8AD9-C1D9893C4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DEE-4E5E-8E82-4FD28737622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5181E64-3DEE-4F32-9F2B-804D736DC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DEE-4E5E-8E82-4FD28737622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A6BF1F9-8C16-46B8-AF64-D5A1DFB6C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DEE-4E5E-8E82-4FD28737622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80CCBA1-0BD5-414A-B0E3-9FF211076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DEE-4E5E-8E82-4FD28737622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C2CC92F-40C3-4C8C-B53C-80B8CED07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DEE-4E5E-8E82-4FD28737622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BE0278B-B183-40EA-B55B-1B59085B0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DEE-4E5E-8E82-4FD28737622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11F0290-43FC-4227-ACC8-DF043E2C8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DEE-4E5E-8E82-4FD28737622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EE54C64-8425-40EC-B8B4-9DBA436BF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DEE-4E5E-8E82-4FD28737622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B8B68A0-E46E-4E9E-BF29-40E91343F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DEE-4E5E-8E82-4FD28737622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ED54F8A-C8A8-4BA5-AEC6-5771324FF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DEE-4E5E-8E82-4FD28737622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B2080DB-44E2-4007-B150-2CDB6ADC7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DEE-4E5E-8E82-4FD28737622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6830E90-2046-4D8D-8F24-8EB1CEAAA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DEE-4E5E-8E82-4FD28737622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3ECE407-25A5-464B-AB0F-6C2B967CF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DEE-4E5E-8E82-4FD28737622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E596324-9907-40C0-882E-D7F209F9B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DEE-4E5E-8E82-4FD28737622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A721B1B-2217-4AAF-A5D5-2F3E46AB7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DEE-4E5E-8E82-4FD28737622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1554A26-FFFE-441D-A9FC-181246404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DEE-4E5E-8E82-4FD28737622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277DE35-DF8D-4A45-ABAD-E964B186D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DEE-4E5E-8E82-4FD28737622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0CF8F3D-4B8E-43B7-A60B-483C4ED10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DEE-4E5E-8E82-4FD28737622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B32ACE0-F218-47F0-901D-3098836E4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DEE-4E5E-8E82-4FD28737622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83C6A20-C16E-4536-9EF0-757A8D8EF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DEE-4E5E-8E82-4FD28737622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DEE-4E5E-8E82-4FD28737622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DEE-4E5E-8E82-4FD28737622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DEE-4E5E-8E82-4FD28737622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DEE-4E5E-8E82-4FD28737622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DEE-4E5E-8E82-4FD28737622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DEE-4E5E-8E82-4FD28737622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DEE-4E5E-8E82-4FD28737622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DEE-4E5E-8E82-4FD28737622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DEE-4E5E-8E82-4FD28737622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DEE-4E5E-8E82-4FD28737622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DEE-4E5E-8E82-4FD28737622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DEE-4E5E-8E82-4FD28737622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DEE-4E5E-8E82-4FD28737622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DEE-4E5E-8E82-4FD28737622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DEE-4E5E-8E82-4FD28737622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DEE-4E5E-8E82-4FD28737622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DEE-4E5E-8E82-4FD28737622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DEE-4E5E-8E82-4FD28737622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DEE-4E5E-8E82-4FD28737622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DEE-4E5E-8E82-4FD28737622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DEE-4E5E-8E82-4FD28737622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DEE-4E5E-8E82-4FD28737622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DEE-4E5E-8E82-4FD28737622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DEE-4E5E-8E82-4FD28737622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DEE-4E5E-8E82-4FD28737622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DEE-4E5E-8E82-4FD28737622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DEE-4E5E-8E82-4FD28737622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DEE-4E5E-8E82-4FD28737622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DEE-4E5E-8E82-4FD28737622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DEE-4E5E-8E82-4FD28737622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DEE-4E5E-8E82-4FD28737622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DEE-4E5E-8E82-4FD28737622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DEE-4E5E-8E82-4FD28737622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DEE-4E5E-8E82-4FD28737622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DEE-4E5E-8E82-4FD28737622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DEE-4E5E-8E82-4FD28737622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DEE-4E5E-8E82-4FD28737622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DEE-4E5E-8E82-4FD28737622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DEE-4E5E-8E82-4FD28737622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DEE-4E5E-8E82-4FD28737622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DEE-4E5E-8E82-4FD28737622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DEE-4E5E-8E82-4FD28737622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DEE-4E5E-8E82-4FD28737622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DEE-4E5E-8E82-4FD28737622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DEE-4E5E-8E82-4FD28737622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DEE-4E5E-8E82-4FD28737622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DEE-4E5E-8E82-4FD28737622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DEE-4E5E-8E82-4FD28737622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DEE-4E5E-8E82-4FD28737622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DEE-4E5E-8E82-4FD28737622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DEE-4E5E-8E82-4FD28737622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DEE-4E5E-8E82-4FD28737622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DEE-4E5E-8E82-4FD28737622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DEE-4E5E-8E82-4FD28737622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DEE-4E5E-8E82-4FD28737622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DEE-4E5E-8E82-4FD28737622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DEE-4E5E-8E82-4FD28737622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DEE-4E5E-8E82-4FD28737622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DEE-4E5E-8E82-4FD28737622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DEE-4E5E-8E82-4FD28737622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DEE-4E5E-8E82-4FD28737622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DEE-4E5E-8E82-4FD28737622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DEE-4E5E-8E82-4FD28737622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DEE-4E5E-8E82-4FD28737622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DEE-4E5E-8E82-4FD28737622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DEE-4E5E-8E82-4FD28737622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DEE-4E5E-8E82-4FD28737622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DEE-4E5E-8E82-4FD28737622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DEE-4E5E-8E82-4FD28737622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DEE-4E5E-8E82-4FD28737622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DEE-4E5E-8E82-4FD28737622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DEE-4E5E-8E82-4FD28737622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DEE-4E5E-8E82-4FD2873762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97.061988830566406</c:v>
                </c:pt>
                <c:pt idx="1">
                  <c:v>100</c:v>
                </c:pt>
                <c:pt idx="2">
                  <c:v>99.012367248535156</c:v>
                </c:pt>
                <c:pt idx="3">
                  <c:v>96.49407958984375</c:v>
                </c:pt>
                <c:pt idx="4">
                  <c:v>92.908599853515625</c:v>
                </c:pt>
                <c:pt idx="5">
                  <c:v>88.265304565429688</c:v>
                </c:pt>
                <c:pt idx="6">
                  <c:v>82.205299377441406</c:v>
                </c:pt>
                <c:pt idx="7">
                  <c:v>75.462638854980469</c:v>
                </c:pt>
                <c:pt idx="8">
                  <c:v>68.791465759277344</c:v>
                </c:pt>
                <c:pt idx="9">
                  <c:v>62.382373809814453</c:v>
                </c:pt>
                <c:pt idx="10">
                  <c:v>56.778373718261719</c:v>
                </c:pt>
                <c:pt idx="11">
                  <c:v>51.650238037109375</c:v>
                </c:pt>
                <c:pt idx="12">
                  <c:v>46.650966644287109</c:v>
                </c:pt>
                <c:pt idx="13">
                  <c:v>41.27069091796875</c:v>
                </c:pt>
                <c:pt idx="14">
                  <c:v>35.361061096191406</c:v>
                </c:pt>
                <c:pt idx="15">
                  <c:v>29.151580810546875</c:v>
                </c:pt>
                <c:pt idx="16">
                  <c:v>23.3807373046875</c:v>
                </c:pt>
                <c:pt idx="17">
                  <c:v>18.141819000244141</c:v>
                </c:pt>
                <c:pt idx="18">
                  <c:v>13.628215789794922</c:v>
                </c:pt>
                <c:pt idx="19">
                  <c:v>9.8797464370727539</c:v>
                </c:pt>
                <c:pt idx="20">
                  <c:v>7.1278328895568848</c:v>
                </c:pt>
                <c:pt idx="21">
                  <c:v>5.1959857940673828</c:v>
                </c:pt>
                <c:pt idx="22">
                  <c:v>3.8906033039093018</c:v>
                </c:pt>
                <c:pt idx="23">
                  <c:v>3.0757663249969482</c:v>
                </c:pt>
                <c:pt idx="24">
                  <c:v>2.5483837127685547</c:v>
                </c:pt>
                <c:pt idx="25">
                  <c:v>2.2444155216217041</c:v>
                </c:pt>
                <c:pt idx="26">
                  <c:v>2.0679473876953125</c:v>
                </c:pt>
                <c:pt idx="27">
                  <c:v>1.9999998807907104</c:v>
                </c:pt>
                <c:pt idx="28">
                  <c:v>2.0096337795257568</c:v>
                </c:pt>
                <c:pt idx="29">
                  <c:v>2.0744001865386963</c:v>
                </c:pt>
                <c:pt idx="30">
                  <c:v>2.1971781253814697</c:v>
                </c:pt>
                <c:pt idx="31">
                  <c:v>2.3531925678253174</c:v>
                </c:pt>
                <c:pt idx="32">
                  <c:v>2.5448527336120605</c:v>
                </c:pt>
                <c:pt idx="33">
                  <c:v>2.7612321376800537</c:v>
                </c:pt>
                <c:pt idx="34">
                  <c:v>2.9707739353179932</c:v>
                </c:pt>
                <c:pt idx="35">
                  <c:v>3.1799631118774414</c:v>
                </c:pt>
                <c:pt idx="36">
                  <c:v>3.3880198001861572</c:v>
                </c:pt>
                <c:pt idx="37">
                  <c:v>3.5926790237426758</c:v>
                </c:pt>
                <c:pt idx="38">
                  <c:v>3.768420934677124</c:v>
                </c:pt>
                <c:pt idx="39">
                  <c:v>3.9272129535675049</c:v>
                </c:pt>
                <c:pt idx="40">
                  <c:v>4.0555410385131836</c:v>
                </c:pt>
                <c:pt idx="41">
                  <c:v>4.153770923614502</c:v>
                </c:pt>
                <c:pt idx="42">
                  <c:v>4.2484807968139648</c:v>
                </c:pt>
                <c:pt idx="43">
                  <c:v>4.3151459693908691</c:v>
                </c:pt>
                <c:pt idx="44">
                  <c:v>4.3524584770202637</c:v>
                </c:pt>
                <c:pt idx="45">
                  <c:v>4.3863039016723633</c:v>
                </c:pt>
                <c:pt idx="46">
                  <c:v>4.411097526550293</c:v>
                </c:pt>
                <c:pt idx="47">
                  <c:v>4.4151759147644043</c:v>
                </c:pt>
                <c:pt idx="48">
                  <c:v>4.4101519584655762</c:v>
                </c:pt>
                <c:pt idx="49">
                  <c:v>4.4122142791748047</c:v>
                </c:pt>
                <c:pt idx="50">
                  <c:v>4.4312601089477539</c:v>
                </c:pt>
                <c:pt idx="51">
                  <c:v>4.4349408149719238</c:v>
                </c:pt>
                <c:pt idx="52">
                  <c:v>4.4346814155578613</c:v>
                </c:pt>
                <c:pt idx="53">
                  <c:v>4.4468288421630859</c:v>
                </c:pt>
                <c:pt idx="54">
                  <c:v>4.4519009590148926</c:v>
                </c:pt>
                <c:pt idx="55">
                  <c:v>4.4385995864868164</c:v>
                </c:pt>
                <c:pt idx="56">
                  <c:v>4.4523763656616211</c:v>
                </c:pt>
                <c:pt idx="57">
                  <c:v>4.4743709564208984</c:v>
                </c:pt>
                <c:pt idx="58">
                  <c:v>4.4698357582092285</c:v>
                </c:pt>
                <c:pt idx="59">
                  <c:v>4.4854578971862793</c:v>
                </c:pt>
                <c:pt idx="60">
                  <c:v>4.4867210388183594</c:v>
                </c:pt>
                <c:pt idx="61">
                  <c:v>4.4823918342590332</c:v>
                </c:pt>
                <c:pt idx="62">
                  <c:v>4.4807891845703125</c:v>
                </c:pt>
                <c:pt idx="63">
                  <c:v>4.4627871513366699</c:v>
                </c:pt>
                <c:pt idx="64">
                  <c:v>4.4703564643859863</c:v>
                </c:pt>
                <c:pt idx="65">
                  <c:v>4.4712591171264648</c:v>
                </c:pt>
                <c:pt idx="66">
                  <c:v>4.4649615287780762</c:v>
                </c:pt>
                <c:pt idx="67">
                  <c:v>4.4832277297973633</c:v>
                </c:pt>
                <c:pt idx="68">
                  <c:v>4.4941997528076172</c:v>
                </c:pt>
                <c:pt idx="69">
                  <c:v>4.491309642791748</c:v>
                </c:pt>
                <c:pt idx="70">
                  <c:v>4.4910159111022949</c:v>
                </c:pt>
                <c:pt idx="71">
                  <c:v>4.4889912605285645</c:v>
                </c:pt>
                <c:pt idx="72">
                  <c:v>4.4932808876037598</c:v>
                </c:pt>
                <c:pt idx="73">
                  <c:v>4.4976611137390137</c:v>
                </c:pt>
                <c:pt idx="74">
                  <c:v>4.5031819343566895</c:v>
                </c:pt>
                <c:pt idx="75">
                  <c:v>4.506953239440918</c:v>
                </c:pt>
                <c:pt idx="76">
                  <c:v>4.5136518478393555</c:v>
                </c:pt>
                <c:pt idx="77">
                  <c:v>4.5010957717895508</c:v>
                </c:pt>
                <c:pt idx="78">
                  <c:v>4.4887828826904297</c:v>
                </c:pt>
                <c:pt idx="79">
                  <c:v>4.4943866729736328</c:v>
                </c:pt>
                <c:pt idx="80">
                  <c:v>4.4999685287475586</c:v>
                </c:pt>
                <c:pt idx="81">
                  <c:v>4.5063762664794922</c:v>
                </c:pt>
                <c:pt idx="82">
                  <c:v>4.5041751861572266</c:v>
                </c:pt>
                <c:pt idx="83">
                  <c:v>4.5151448249816895</c:v>
                </c:pt>
                <c:pt idx="84">
                  <c:v>4.5141139030456543</c:v>
                </c:pt>
                <c:pt idx="85">
                  <c:v>4.5062828063964844</c:v>
                </c:pt>
                <c:pt idx="86">
                  <c:v>4.5127434730529785</c:v>
                </c:pt>
                <c:pt idx="87">
                  <c:v>4.5220675468444824</c:v>
                </c:pt>
                <c:pt idx="88">
                  <c:v>4.5081496238708496</c:v>
                </c:pt>
                <c:pt idx="89">
                  <c:v>4.4872231483459473</c:v>
                </c:pt>
                <c:pt idx="90">
                  <c:v>4.4803056716918945</c:v>
                </c:pt>
                <c:pt idx="91">
                  <c:v>4.4767427444458008</c:v>
                </c:pt>
                <c:pt idx="92">
                  <c:v>4.4695525169372559</c:v>
                </c:pt>
                <c:pt idx="93">
                  <c:v>4.4805488586425781</c:v>
                </c:pt>
                <c:pt idx="94">
                  <c:v>4.4775466918945313</c:v>
                </c:pt>
                <c:pt idx="95">
                  <c:v>4.4744162559509277</c:v>
                </c:pt>
                <c:pt idx="96">
                  <c:v>4.4747476577758789</c:v>
                </c:pt>
                <c:pt idx="97">
                  <c:v>4.466860294342041</c:v>
                </c:pt>
                <c:pt idx="98">
                  <c:v>4.4531536102294922</c:v>
                </c:pt>
                <c:pt idx="99">
                  <c:v>4.4353013038635254</c:v>
                </c:pt>
                <c:pt idx="100">
                  <c:v>4.4103951454162598</c:v>
                </c:pt>
                <c:pt idx="101">
                  <c:v>4.4022836685180664</c:v>
                </c:pt>
                <c:pt idx="102">
                  <c:v>4.4326863288879395</c:v>
                </c:pt>
                <c:pt idx="103">
                  <c:v>4.4373068809509277</c:v>
                </c:pt>
                <c:pt idx="104">
                  <c:v>4.4220643043518066</c:v>
                </c:pt>
                <c:pt idx="105">
                  <c:v>4.432929515838623</c:v>
                </c:pt>
                <c:pt idx="106">
                  <c:v>4.4323687553405762</c:v>
                </c:pt>
                <c:pt idx="107">
                  <c:v>4.4270029067993164</c:v>
                </c:pt>
                <c:pt idx="108">
                  <c:v>4.424863338470459</c:v>
                </c:pt>
                <c:pt idx="109">
                  <c:v>4.4248552322387695</c:v>
                </c:pt>
                <c:pt idx="110">
                  <c:v>4.4359073638916016</c:v>
                </c:pt>
                <c:pt idx="111">
                  <c:v>4.4445719718933105</c:v>
                </c:pt>
                <c:pt idx="112">
                  <c:v>4.4489603042602539</c:v>
                </c:pt>
                <c:pt idx="113">
                  <c:v>4.4574294090270996</c:v>
                </c:pt>
                <c:pt idx="114">
                  <c:v>4.4656691551208496</c:v>
                </c:pt>
                <c:pt idx="115">
                  <c:v>4.4531002044677734</c:v>
                </c:pt>
                <c:pt idx="116">
                  <c:v>4.440178394317627</c:v>
                </c:pt>
                <c:pt idx="117">
                  <c:v>4.459202766418457</c:v>
                </c:pt>
                <c:pt idx="118">
                  <c:v>4.4866728782653809</c:v>
                </c:pt>
                <c:pt idx="119">
                  <c:v>4.4953212738037109</c:v>
                </c:pt>
                <c:pt idx="120">
                  <c:v>4.4818706512451172</c:v>
                </c:pt>
                <c:pt idx="121">
                  <c:v>4.4652285575866699</c:v>
                </c:pt>
                <c:pt idx="122">
                  <c:v>4.4615268707275391</c:v>
                </c:pt>
                <c:pt idx="123">
                  <c:v>4.486635684967041</c:v>
                </c:pt>
                <c:pt idx="124">
                  <c:v>4.5217337608337402</c:v>
                </c:pt>
                <c:pt idx="125">
                  <c:v>4.5136837959289551</c:v>
                </c:pt>
                <c:pt idx="126">
                  <c:v>4.5017609596252441</c:v>
                </c:pt>
                <c:pt idx="127">
                  <c:v>4.5040445327758789</c:v>
                </c:pt>
                <c:pt idx="128">
                  <c:v>4.5046296119689941</c:v>
                </c:pt>
                <c:pt idx="129">
                  <c:v>4.4949045181274414</c:v>
                </c:pt>
                <c:pt idx="130">
                  <c:v>4.4671273231506348</c:v>
                </c:pt>
                <c:pt idx="131">
                  <c:v>4.4665079116821289</c:v>
                </c:pt>
                <c:pt idx="132">
                  <c:v>4.4756531715393066</c:v>
                </c:pt>
                <c:pt idx="133">
                  <c:v>4.480994701385498</c:v>
                </c:pt>
                <c:pt idx="134">
                  <c:v>4.5073084831237793</c:v>
                </c:pt>
                <c:pt idx="135">
                  <c:v>4.4941806793212891</c:v>
                </c:pt>
                <c:pt idx="136">
                  <c:v>4.3759698867797852</c:v>
                </c:pt>
                <c:pt idx="137">
                  <c:v>4.3243951797485352</c:v>
                </c:pt>
                <c:pt idx="138">
                  <c:v>4.3995647430419922</c:v>
                </c:pt>
                <c:pt idx="139">
                  <c:v>4.4371576309204102</c:v>
                </c:pt>
                <c:pt idx="140">
                  <c:v>4.4541068077087402</c:v>
                </c:pt>
                <c:pt idx="141">
                  <c:v>4.4625682830810547</c:v>
                </c:pt>
                <c:pt idx="142">
                  <c:v>4.5064587593078613</c:v>
                </c:pt>
                <c:pt idx="143">
                  <c:v>4.5771517753601074</c:v>
                </c:pt>
                <c:pt idx="144">
                  <c:v>4.5327539443969727</c:v>
                </c:pt>
                <c:pt idx="145">
                  <c:v>4.4838924407958984</c:v>
                </c:pt>
                <c:pt idx="146">
                  <c:v>4.4969320297241211</c:v>
                </c:pt>
                <c:pt idx="147">
                  <c:v>4.5270757675170898</c:v>
                </c:pt>
                <c:pt idx="148">
                  <c:v>4.5505528450012207</c:v>
                </c:pt>
                <c:pt idx="149">
                  <c:v>4.5262608528137207</c:v>
                </c:pt>
                <c:pt idx="150">
                  <c:v>4.4776053428649902</c:v>
                </c:pt>
                <c:pt idx="151">
                  <c:v>4.4819669723510742</c:v>
                </c:pt>
                <c:pt idx="152">
                  <c:v>4.4976449012756348</c:v>
                </c:pt>
                <c:pt idx="153">
                  <c:v>4.5158443450927734</c:v>
                </c:pt>
                <c:pt idx="154">
                  <c:v>4.4985237121582031</c:v>
                </c:pt>
                <c:pt idx="155">
                  <c:v>4.4741654396057129</c:v>
                </c:pt>
                <c:pt idx="156">
                  <c:v>4.516843318939209</c:v>
                </c:pt>
                <c:pt idx="157">
                  <c:v>4.5438861846923828</c:v>
                </c:pt>
                <c:pt idx="158">
                  <c:v>4.5245914459228516</c:v>
                </c:pt>
                <c:pt idx="159">
                  <c:v>4.513606071472168</c:v>
                </c:pt>
                <c:pt idx="160">
                  <c:v>4.4557843208312988</c:v>
                </c:pt>
                <c:pt idx="161">
                  <c:v>4.4328145980834961</c:v>
                </c:pt>
                <c:pt idx="162">
                  <c:v>4.4999313354492188</c:v>
                </c:pt>
                <c:pt idx="163">
                  <c:v>4.5096211433410645</c:v>
                </c:pt>
                <c:pt idx="164">
                  <c:v>4.442448616027832</c:v>
                </c:pt>
                <c:pt idx="165">
                  <c:v>4.4496974945068359</c:v>
                </c:pt>
                <c:pt idx="166">
                  <c:v>4.5114107131958008</c:v>
                </c:pt>
                <c:pt idx="167">
                  <c:v>4.4636635780334473</c:v>
                </c:pt>
                <c:pt idx="168">
                  <c:v>4.4250211715698242</c:v>
                </c:pt>
                <c:pt idx="169">
                  <c:v>4.4789113998413086</c:v>
                </c:pt>
                <c:pt idx="170">
                  <c:v>4.5058474540710449</c:v>
                </c:pt>
                <c:pt idx="171">
                  <c:v>4.4679980278015137</c:v>
                </c:pt>
                <c:pt idx="172">
                  <c:v>4.4538693428039551</c:v>
                </c:pt>
                <c:pt idx="173">
                  <c:v>4.4626297950744629</c:v>
                </c:pt>
                <c:pt idx="174">
                  <c:v>4.4657306671142578</c:v>
                </c:pt>
                <c:pt idx="175">
                  <c:v>4.5053825378417969</c:v>
                </c:pt>
                <c:pt idx="176">
                  <c:v>4.4986867904663086</c:v>
                </c:pt>
                <c:pt idx="177">
                  <c:v>4.4860024452209473</c:v>
                </c:pt>
                <c:pt idx="178">
                  <c:v>4.5106735229492188</c:v>
                </c:pt>
                <c:pt idx="179">
                  <c:v>4.5246129035949707</c:v>
                </c:pt>
                <c:pt idx="180">
                  <c:v>4.5388703346252441</c:v>
                </c:pt>
                <c:pt idx="181">
                  <c:v>4.5157375335693359</c:v>
                </c:pt>
                <c:pt idx="182">
                  <c:v>4.4645180702209473</c:v>
                </c:pt>
                <c:pt idx="183">
                  <c:v>4.499934196472168</c:v>
                </c:pt>
                <c:pt idx="184">
                  <c:v>4.5015873908996582</c:v>
                </c:pt>
                <c:pt idx="185">
                  <c:v>4.4584712982177734</c:v>
                </c:pt>
                <c:pt idx="186">
                  <c:v>4.4600095748901367</c:v>
                </c:pt>
                <c:pt idx="187">
                  <c:v>4.5030426979064941</c:v>
                </c:pt>
                <c:pt idx="188">
                  <c:v>4.4823918342590332</c:v>
                </c:pt>
                <c:pt idx="189">
                  <c:v>4.4723172187805176</c:v>
                </c:pt>
                <c:pt idx="190">
                  <c:v>4.4793229103088379</c:v>
                </c:pt>
                <c:pt idx="191">
                  <c:v>4.4781103134155273</c:v>
                </c:pt>
                <c:pt idx="192">
                  <c:v>4.4763822555541992</c:v>
                </c:pt>
                <c:pt idx="193">
                  <c:v>4.483067512512207</c:v>
                </c:pt>
                <c:pt idx="194">
                  <c:v>4.4863791465759277</c:v>
                </c:pt>
                <c:pt idx="195">
                  <c:v>4.4885292053222656</c:v>
                </c:pt>
                <c:pt idx="196">
                  <c:v>4.4872817993164063</c:v>
                </c:pt>
                <c:pt idx="197">
                  <c:v>4.4837751388549805</c:v>
                </c:pt>
                <c:pt idx="198">
                  <c:v>4.4969453811645508</c:v>
                </c:pt>
                <c:pt idx="199">
                  <c:v>4.4995040893554688</c:v>
                </c:pt>
                <c:pt idx="200">
                  <c:v>4.4928774833679199</c:v>
                </c:pt>
                <c:pt idx="201">
                  <c:v>4.48712158203125</c:v>
                </c:pt>
                <c:pt idx="202">
                  <c:v>4.4729018211364746</c:v>
                </c:pt>
                <c:pt idx="203">
                  <c:v>4.4893975257873535</c:v>
                </c:pt>
                <c:pt idx="204">
                  <c:v>4.4962453842163086</c:v>
                </c:pt>
                <c:pt idx="205">
                  <c:v>4.5028214454650879</c:v>
                </c:pt>
                <c:pt idx="206">
                  <c:v>4.4947175979614258</c:v>
                </c:pt>
                <c:pt idx="207">
                  <c:v>4.4870147705078125</c:v>
                </c:pt>
                <c:pt idx="208">
                  <c:v>4.5039725303649902</c:v>
                </c:pt>
                <c:pt idx="209">
                  <c:v>4.4846057891845703</c:v>
                </c:pt>
                <c:pt idx="210">
                  <c:v>4.490631103515625</c:v>
                </c:pt>
                <c:pt idx="211">
                  <c:v>4.491948127746582</c:v>
                </c:pt>
                <c:pt idx="212">
                  <c:v>4.5062026977539063</c:v>
                </c:pt>
                <c:pt idx="213">
                  <c:v>4.5208415985107422</c:v>
                </c:pt>
                <c:pt idx="214">
                  <c:v>4.4958181381225586</c:v>
                </c:pt>
                <c:pt idx="215">
                  <c:v>4.5078105926513672</c:v>
                </c:pt>
                <c:pt idx="216">
                  <c:v>4.4800305366516113</c:v>
                </c:pt>
                <c:pt idx="217">
                  <c:v>4.4695687294006348</c:v>
                </c:pt>
                <c:pt idx="218">
                  <c:v>4.5281200408935547</c:v>
                </c:pt>
                <c:pt idx="219">
                  <c:v>4.5537443161010742</c:v>
                </c:pt>
                <c:pt idx="220">
                  <c:v>4.5341987609863281</c:v>
                </c:pt>
                <c:pt idx="221">
                  <c:v>4.5033578872680664</c:v>
                </c:pt>
                <c:pt idx="222">
                  <c:v>4.5041780471801758</c:v>
                </c:pt>
                <c:pt idx="223">
                  <c:v>4.5155720710754395</c:v>
                </c:pt>
                <c:pt idx="224">
                  <c:v>4.4466094970703125</c:v>
                </c:pt>
                <c:pt idx="225">
                  <c:v>4.3823614120483398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88036D0-2118-471B-A074-CFF98FD4C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F3D-4224-861E-DE46091EABF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A6A7A84-BB7E-447B-ADAA-1DFE58632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F3D-4224-861E-DE46091EABF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8223A1C-B497-48B9-B953-9AC9F0DE6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F3D-4224-861E-DE46091EABF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9A2A263-54D9-4D1F-903A-E860A3A82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F3D-4224-861E-DE46091EABF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CE042A0-EAF8-4641-A823-C55FCD54E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F3D-4224-861E-DE46091EABF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BA5933E-C218-4FF4-83E0-6196741A3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F3D-4224-861E-DE46091EABF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DC02FE4-6542-4D25-9C22-C176EED17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F3D-4224-861E-DE46091EABF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FF66F0C-8035-415B-85F1-15520AB5D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F3D-4224-861E-DE46091EABF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898A16F-E9F8-47DD-9B34-C955E63F9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F3D-4224-861E-DE46091EABF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78DD18C-DBEE-4967-A7B4-603EE2A00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F3D-4224-861E-DE46091EABF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2C1D173-460D-4716-83BE-4E8E0EF61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F3D-4224-861E-DE46091EABF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83EE097-EB28-4F3C-B262-243A2F91F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F3D-4224-861E-DE46091EABF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CE79634-1B6F-455B-8FF0-8E3C43361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F3D-4224-861E-DE46091EABF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C17C231-712E-40F2-9505-BFD4C020A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F3D-4224-861E-DE46091EABF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76EFA00-23C3-4C17-B739-23C2B56D0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F3D-4224-861E-DE46091EABF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362B279-E5C9-4486-992E-A4C82F82D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F3D-4224-861E-DE46091EABF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957D75B-DE91-4679-96F2-485446AF9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F3D-4224-861E-DE46091EABF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48772B7-3DF4-4B4F-BCA3-D4784AA77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F3D-4224-861E-DE46091EABF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076281E-4D25-4CFC-BE7F-7BDBB081F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F3D-4224-861E-DE46091EABF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5F56615-1465-4B10-B44C-059B0F538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F3D-4224-861E-DE46091EABF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28C8879-A0C9-4E7B-958C-CD64EA1CA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F3D-4224-861E-DE46091EABF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1CBC398-AC1F-4746-9B5E-52063DD6C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F3D-4224-861E-DE46091EABF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4C75AC5-CAEE-465D-9686-008583544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F3D-4224-861E-DE46091EABF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9ABAE0D-AEFE-4CB4-8775-95E29789E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F3D-4224-861E-DE46091EABF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705FEA6-5E60-4ACD-B4E7-916F14DEF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F3D-4224-861E-DE46091EABF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977F986-AC2C-4301-A95B-233C18ECD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F3D-4224-861E-DE46091EABF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2965D48-D2A3-4838-BFB8-837236CAA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F3D-4224-861E-DE46091EABF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0546F7B-E89E-4D3C-8556-24695F0A7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F3D-4224-861E-DE46091EABF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FD6AB45-16DB-44D8-A760-40454BCA7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F3D-4224-861E-DE46091EABF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7BABE91-C9FD-4675-B735-F6001F588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F3D-4224-861E-DE46091EABF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84C48BC-B02C-454C-8AEB-A1BD39249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F3D-4224-861E-DE46091EABF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388F3AA-3B6F-42CC-983E-519FF5252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F3D-4224-861E-DE46091EABF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32704CF-1E72-43AD-85A0-495A5B617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F3D-4224-861E-DE46091EABF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154BFFC-07AA-41EB-800B-0850EE445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F3D-4224-861E-DE46091EABF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4751C29-D2CB-4920-826D-6AFA269FF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F3D-4224-861E-DE46091EABF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D90B585-1102-4F13-9078-6889CDED3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F3D-4224-861E-DE46091EABF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0FBC73F-3417-4DBC-B6AC-AC612B378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F3D-4224-861E-DE46091EABF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F09B2DA-A294-4BD2-BC34-647FCA4D3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F3D-4224-861E-DE46091EABF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7DCD202-FE58-42CD-9A5E-0332E9E78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F3D-4224-861E-DE46091EABF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4A4ADD7-9118-4496-8FD8-D66469030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F3D-4224-861E-DE46091EABF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AA6AA7E-04C3-4017-8467-BC5D37072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F3D-4224-861E-DE46091EABF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60045FD-84C2-4EA9-B9B9-C1936F277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F3D-4224-861E-DE46091EABF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2517BCE-A57C-4842-AB5B-D34549A1B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F3D-4224-861E-DE46091EABF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EC6E90E-9190-47B3-8444-C8F6D14E6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F3D-4224-861E-DE46091EABF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67FED2B-EF4A-4367-B16F-3AFBB7ADD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F3D-4224-861E-DE46091EABF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2BD3376-A3E0-4340-BC5F-65C7A1A27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F3D-4224-861E-DE46091EABF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925553A-CA59-401B-8989-B7708A022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F3D-4224-861E-DE46091EABF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2FB12C8-2239-4066-981E-FC5E52A2C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F3D-4224-861E-DE46091EABF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3706EC7-C64F-492F-8F8F-BA39A8DCD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F3D-4224-861E-DE46091EABF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56151DB-443C-48B0-BC5C-8CBFA3906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F3D-4224-861E-DE46091EABF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A344187-EFA5-4A73-8FFB-FC0063BFE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F3D-4224-861E-DE46091EABF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CEB9BA4-17EF-4668-9778-69405C971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F3D-4224-861E-DE46091EABF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1AE653B-941E-4ED2-85ED-C124F65D4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F3D-4224-861E-DE46091EABF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D1C2FC8-4758-43B5-961A-63FC99688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F3D-4224-861E-DE46091EABF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6B52BB6-4BA0-4818-93F1-8ACF59EFC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F3D-4224-861E-DE46091EABF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4F9D0E5-7CEC-487C-8C37-D1A56C7F4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F3D-4224-861E-DE46091EABF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CEDCFCC-91B5-4CE8-BD34-20A64EC2A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F3D-4224-861E-DE46091EABF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B3D231C-973B-4AB5-BDB3-455EA22B4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F3D-4224-861E-DE46091EABF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2BA7461-51DE-4BAA-B4A4-FB4ED08E2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F3D-4224-861E-DE46091EABF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A033293-342D-4277-B9AC-3C587FEB3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F3D-4224-861E-DE46091EABF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9524B6F-B064-41CF-B998-D5ABF2B6A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F3D-4224-861E-DE46091EABF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64963AC-1963-4A86-85D1-E3FA98259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F3D-4224-861E-DE46091EABF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91A43DC-3B82-43B0-8ADB-2AB10E389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F3D-4224-861E-DE46091EABF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83999CF-C4D9-434E-A275-A8B408504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F3D-4224-861E-DE46091EABF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1158439-2EE2-452D-8045-9B2347921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F3D-4224-861E-DE46091EABF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B84CF13-B371-4D2F-AFC2-92FEA1952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F3D-4224-861E-DE46091EABF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D4894C5-A11D-452C-86FB-824729D55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F3D-4224-861E-DE46091EABF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D06AF64-AE2D-46F2-BC0D-9670B6607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F3D-4224-861E-DE46091EABF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EAFCD26-8C00-4B5B-9269-1F67E0BC1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F3D-4224-861E-DE46091EABF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53C2FDC-697F-401E-B334-BA2A9A759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F3D-4224-861E-DE46091EABF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37B9ACD-3A53-4821-9436-F496ABDB5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F3D-4224-861E-DE46091EABF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FDC3EE0-F240-4288-AD05-CC125A0A1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F3D-4224-861E-DE46091EABF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87E39BE-2C9E-4A52-99E7-0B7A15624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F3D-4224-861E-DE46091EABF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4494246-87E4-4BC2-8E83-59C063C47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F3D-4224-861E-DE46091EABF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F491751-5576-439C-9AF2-91485DCB2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F3D-4224-861E-DE46091EABF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02C5CA2-F4ED-47CF-AEEF-1BC8CDB99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F3D-4224-861E-DE46091EABF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7F7E37D-D3A8-4CAC-A35D-1306AD0B7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F3D-4224-861E-DE46091EABF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09F0A0B-598D-4AC0-B6A7-00F5AD27F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F3D-4224-861E-DE46091EABF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0F4FE56-BF8A-4C26-A5B5-AB02F7A41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F3D-4224-861E-DE46091EABF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5AC16D4-EB90-4F27-8043-723B35E4F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F3D-4224-861E-DE46091EABF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55947D4-1136-4AA4-A6D2-E8FA0C28A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F3D-4224-861E-DE46091EABF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19D9AB7-5306-4655-AC23-B02D5662D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F3D-4224-861E-DE46091EABF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53202FB-7283-4AC1-A507-96860E82D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F3D-4224-861E-DE46091EABF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9C88436-C514-4ACB-8B15-DF7772333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F3D-4224-861E-DE46091EABF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08FD46F-F049-4E77-87B0-0F3E57A20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F3D-4224-861E-DE46091EABF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6EF77D6-3D5B-417B-8A32-708678AE7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F3D-4224-861E-DE46091EABF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ED8BB5A-513F-478C-8FEB-FE87BD4CA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F3D-4224-861E-DE46091EABF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D6A2407-1F85-4784-8111-4A29DA1AE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F3D-4224-861E-DE46091EABF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AAB33DB-1851-4E01-A427-46B1FFA18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F3D-4224-861E-DE46091EABF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C027A59-559E-4F46-BA0E-2B66F5990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F3D-4224-861E-DE46091EABF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3A707F5-D685-4C4E-8438-9E6022939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F3D-4224-861E-DE46091EABF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58BADAA-7AE9-4806-BE33-DF794D3F5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F3D-4224-861E-DE46091EABF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B19AC58-9355-4338-812F-271E1FA83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F3D-4224-861E-DE46091EABF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08CE47E-EFBE-415C-813F-E25845D57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F3D-4224-861E-DE46091EABF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0C37DF1-2FCF-44CE-937F-B3CF428E7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F3D-4224-861E-DE46091EABF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10563EF-4F1D-406C-84AA-93F66B9F9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F3D-4224-861E-DE46091EABF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3CD9D12-9A40-48B3-8CFC-0D257413E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F3D-4224-861E-DE46091EABF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2A6F157-FE76-4C30-B9FC-6D4D1742E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F3D-4224-861E-DE46091EABF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732DDA6-717D-494C-92F1-63AE8DE2C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F3D-4224-861E-DE46091EABF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6CDCFDF-84E7-4972-882E-285E2D57F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F3D-4224-861E-DE46091EABF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1024C55-2312-41F3-AD32-2D22CEB65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F3D-4224-861E-DE46091EABF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922B29E-8C62-4CE5-9EE3-11AF1E8E0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F3D-4224-861E-DE46091EABF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B88F67E-4C0C-44B4-A48C-B9C671DB9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F3D-4224-861E-DE46091EABF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AC3B5FD-877E-407F-B8E2-75C3637D7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F3D-4224-861E-DE46091EABF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5F0CC3B-6633-48E4-AAC4-06F13FD06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F3D-4224-861E-DE46091EABF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ACB17D7-7589-4C6E-AF3F-6BA732A25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F3D-4224-861E-DE46091EABF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6E1EF19-8261-4DE1-9467-1221A2BC2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F3D-4224-861E-DE46091EABF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E6D7C67-DA60-4CA2-A1F6-313FCC776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F3D-4224-861E-DE46091EABF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1855B76-B072-4248-92A5-6D8D05D36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F3D-4224-861E-DE46091EABF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551D255-AE38-4079-8B77-1C1C04CF8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F3D-4224-861E-DE46091EABF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5073801-5762-4402-89E5-CC59FA80D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F3D-4224-861E-DE46091EABF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96519A7-20D2-41B0-85E2-C1EA0090C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F3D-4224-861E-DE46091EABF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E3A5C32-167B-4670-8CF7-71C61B80E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F3D-4224-861E-DE46091EABF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8B797AD-CD1C-4A54-8617-500028014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F3D-4224-861E-DE46091EABF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763FD38-A644-45FC-8949-BA0570E69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F3D-4224-861E-DE46091EABF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021D1B9-640B-4AEA-8FF7-C359D35D5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F3D-4224-861E-DE46091EABF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93DFA76-5AD6-44C7-9126-B4E1919B0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F3D-4224-861E-DE46091EABF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E53D7EB-444E-4DB1-A815-749DDC097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F3D-4224-861E-DE46091EABF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0BDB29A-633F-4D15-A8E8-6B105E7B8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F3D-4224-861E-DE46091EABF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3B7C30D-E22E-4590-BE4C-2D5FA1D65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F3D-4224-861E-DE46091EABF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AA8DEE3-ED22-419E-BB10-745882932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F3D-4224-861E-DE46091EABF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3C36239-FB5B-4F69-81AC-83C94846E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F3D-4224-861E-DE46091EABF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948FDCF-6354-4DCE-8A47-199DEB2F6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F3D-4224-861E-DE46091EABF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D0F2E43-C9A1-4E0A-8FFD-AA2BED6DA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F3D-4224-861E-DE46091EABF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874514D-2CAF-48CB-B6B8-0E7EE6362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F3D-4224-861E-DE46091EABF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1C2D6D5-DAAC-4C00-A080-9F6014239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F3D-4224-861E-DE46091EABF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DB88920-CB27-43CE-B6D5-EA7A4439C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F3D-4224-861E-DE46091EABF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5F1891E-84CC-498E-8E17-2402B2670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F3D-4224-861E-DE46091EABF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BAF4C04-472F-47AC-B94F-A6ABCBF7E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F3D-4224-861E-DE46091EABF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D787E16-1092-4869-8889-F4A98FBED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F3D-4224-861E-DE46091EABF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E65A62F-D12D-4F26-9071-593A77BF3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F3D-4224-861E-DE46091EABF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C5B7C1B-6D91-4077-ACD3-D2FD008DF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F3D-4224-861E-DE46091EABF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629EA2B-BB1E-430B-A6AC-9CF244E33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F3D-4224-861E-DE46091EABF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6095150-7CB4-419F-954E-E201CE26F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F3D-4224-861E-DE46091EABF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D1D63F1-E40F-4259-882A-5479CDD42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F3D-4224-861E-DE46091EABF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78B0BB5-9320-49E4-9296-451D98863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F3D-4224-861E-DE46091EABF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0373449-AF16-4D06-BD23-5DBBD1E86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F3D-4224-861E-DE46091EABF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D75C90F-4FFD-4FBC-B3AB-44B1651AD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F3D-4224-861E-DE46091EABF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223562C-30B5-4083-A650-54C1172B8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F3D-4224-861E-DE46091EABF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F987132-2A0E-4636-B2C0-315133649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F3D-4224-861E-DE46091EABF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1EFDE8E-A456-4EDB-9AFF-A7AFFD697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F3D-4224-861E-DE46091EABF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DF4A605-AA4F-4BEE-A65B-B09F7ADC4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F3D-4224-861E-DE46091EABF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4C99469-7DB8-4DA2-A5CE-068210E83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F3D-4224-861E-DE46091EABF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CE54CDC-391C-40E2-9F53-6009FD4F9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F3D-4224-861E-DE46091EABF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D0EC7E4-709A-4E4D-910D-D60AA2409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F3D-4224-861E-DE46091EABF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33D3A46-2630-4634-A538-5E9D98E68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F3D-4224-861E-DE46091EABF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1BCC819-FDE0-4245-A9F5-B2F76345E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F3D-4224-861E-DE46091EABF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657FCD6-359D-4911-8955-F7BF67636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F3D-4224-861E-DE46091EABF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3731FE6-6F21-40E9-A443-250132064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F3D-4224-861E-DE46091EABF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54CCAAD-6426-409D-BCC5-A84D589D0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F3D-4224-861E-DE46091EABF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9953819-A00B-4017-8521-64BDF69F8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F3D-4224-861E-DE46091EABF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62BA1D8-A3E6-4861-BB66-F8C4C3ADC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F3D-4224-861E-DE46091EABF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0726837-7D8C-4831-A882-B31577ADC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F3D-4224-861E-DE46091EABF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D45D5F3-D65F-4B92-B7D1-ECD72D66F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F3D-4224-861E-DE46091EABF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EBF2AB8-8529-4451-BAFE-6752D9589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F3D-4224-861E-DE46091EABF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F1A7F05-5846-40E8-A79D-BEBB8779C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F3D-4224-861E-DE46091EABF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A32E869-AB2D-4A36-987E-D51CA2CE2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F3D-4224-861E-DE46091EABF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8DBA0DA-5946-4842-8EF4-07A103E16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F3D-4224-861E-DE46091EABF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60A6DF4-39BD-421E-8B5B-68553B419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F3D-4224-861E-DE46091EABF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8414F31-F771-4987-8E1A-332B5C007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F3D-4224-861E-DE46091EABF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254220A-87F1-4472-85F7-B1710FC69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F3D-4224-861E-DE46091EABF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2EABFF6-B722-4F01-A562-DEBA8DEE5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F3D-4224-861E-DE46091EABF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5F66543-31F7-4D23-B65B-8E384283B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F3D-4224-861E-DE46091EABF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B218756-1A84-4A6B-809B-3B075B8AD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F3D-4224-861E-DE46091EABF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B46F3F9-BACF-4A35-83D9-C8D3826D3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F3D-4224-861E-DE46091EABF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AAD10B0-BAA0-462E-A82A-A90AC3276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F3D-4224-861E-DE46091EABF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9B746FD-FC9F-4600-8572-06BC278AA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F3D-4224-861E-DE46091EABF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222A9A9-95D1-436B-8F08-5ECFCDAB2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F3D-4224-861E-DE46091EABF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9FBF383-6CD1-4D97-BDEC-09176FF1B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F3D-4224-861E-DE46091EABF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C0A74B7-4DEE-4EA1-A3FD-798C10613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F3D-4224-861E-DE46091EABF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49B721C-773F-4614-96B1-D54D46910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F3D-4224-861E-DE46091EABF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9DBCB8D-9321-4C6A-9712-3F95C2115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F3D-4224-861E-DE46091EABF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182E2D4-8081-466B-9BE1-3309F0230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F3D-4224-861E-DE46091EABF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0C90B31-4091-4389-8296-431E8FB9A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F3D-4224-861E-DE46091EABF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6605F7E-7DAA-42EE-BB16-BC5559CCE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F3D-4224-861E-DE46091EABF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F77799A-B4F2-45BE-8231-EE9FBF8D9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F3D-4224-861E-DE46091EABF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B75D62F-3571-4350-A644-23938B482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F3D-4224-861E-DE46091EABF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E1073DA-4047-4698-9E30-8A05972D9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F3D-4224-861E-DE46091EABF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1FF9C46-721D-4DFE-B250-55FFCE6E0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F3D-4224-861E-DE46091EABF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8EC4639-35D6-405F-8A43-4CF050785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F3D-4224-861E-DE46091EABF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108D396-30C1-4255-B571-909201CEA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F3D-4224-861E-DE46091EABF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C97E9A1-351E-4C17-B042-D3FA86EAD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F3D-4224-861E-DE46091EABF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523D17F-CA55-4096-8D1B-B6936D724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F3D-4224-861E-DE46091EABF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C85782F-0059-4CE5-B990-22303CE5B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F3D-4224-861E-DE46091EABF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1D80C00-DF43-441D-BC49-379404B49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F3D-4224-861E-DE46091EABF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07F45FE-3EEF-40BF-9406-D0D5B2BA7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F3D-4224-861E-DE46091EABF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7F97BEE-A474-4E3D-9866-6E950EF07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F3D-4224-861E-DE46091EABF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D8CBB55-2782-4418-9B91-0345F8727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F3D-4224-861E-DE46091EABF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BA5FDB3-D0C5-4D76-83BB-AFB0183B2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F3D-4224-861E-DE46091EABF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BBA5D61-E548-4AAD-A0C9-1C2554E07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F3D-4224-861E-DE46091EABF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AF0FCB7-6950-45CF-81ED-3B1591A71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F3D-4224-861E-DE46091EABF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44C4793-2FAD-4C82-B9B4-CF79D9732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F3D-4224-861E-DE46091EABF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4EAC55A-87FC-4CEF-A14A-66AFC3831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F3D-4224-861E-DE46091EABF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3911521-B17A-45C9-B4DE-165653979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F3D-4224-861E-DE46091EABF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B0878AB-602B-45E7-B689-DC78B0524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F3D-4224-861E-DE46091EABF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421120E-F215-4930-B772-F39683C51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F3D-4224-861E-DE46091EABF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ABB790B-0729-45F4-A1B6-C30A44A17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F3D-4224-861E-DE46091EABF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6745777-B298-4FC9-A209-1DEE65E89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F3D-4224-861E-DE46091EABF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72F6699-FAAF-4D28-B541-EB858357D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F3D-4224-861E-DE46091EABF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39A9F7D-2268-490D-80DA-5F1D87FCC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F3D-4224-861E-DE46091EABF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7D90E5B-DE72-4BF1-8E35-CE999B4EB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F3D-4224-861E-DE46091EABF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FA8F61D-C386-45D4-962D-1BA1BEF6F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F3D-4224-861E-DE46091EABF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99B561A-EA26-4667-B27B-4032213E8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F3D-4224-861E-DE46091EABF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895334C-4C52-4BE7-9833-FFEC39264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F3D-4224-861E-DE46091EABF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ECF9EC0-9741-4CCB-9836-84025F3E7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F3D-4224-861E-DE46091EABF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BC45811-FB76-4145-B31C-1D457BF18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F3D-4224-861E-DE46091EABF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F7DE00B-5EAC-401B-8204-64AB483F0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F3D-4224-861E-DE46091EABF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98A6637-2041-4E4A-90D8-3D46BED92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F3D-4224-861E-DE46091EABF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3572134-14D4-48BE-8D71-AF1238F63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F3D-4224-861E-DE46091EABF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1635A59-D549-48BD-A89A-EEE3B8C5F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F3D-4224-861E-DE46091EABF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82BF242-2339-4B12-88BC-CCD044BB2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F3D-4224-861E-DE46091EABF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754B5F8-888F-4729-AD97-C8626D19D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F3D-4224-861E-DE46091EABF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30AA3CE-2637-493F-8906-3FB198DE6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F3D-4224-861E-DE46091EABF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DE5C283-50C0-49CC-87FF-2E34865DF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F3D-4224-861E-DE46091EABF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EBBF925-DBA0-48FA-A37D-98EC56181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F3D-4224-861E-DE46091EABF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D0DD5CD-71A8-4885-91E1-6F59459E7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F3D-4224-861E-DE46091EABF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B0829C8-52C9-400C-901C-1ECBD13F9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F3D-4224-861E-DE46091EABF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B71D12A-A48D-4096-84E1-9F815350F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F3D-4224-861E-DE46091EABF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C1F062F-DB73-44D6-98EF-60079AC39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F3D-4224-861E-DE46091EABF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E3B36E0-D6CD-4E11-B6A0-5D2046974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F3D-4224-861E-DE46091EABF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90C04A7-7B8E-4ABD-8C3E-D898F3BD7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F3D-4224-861E-DE46091EABF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BF10BEE-E301-4986-A808-4C8080A99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F3D-4224-861E-DE46091EABF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E75C25E-8D60-4D81-8F36-ECC4F7351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F3D-4224-861E-DE46091EABF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1CDFB40-3224-443D-94C9-0A9D7FB44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F3D-4224-861E-DE46091EABF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CF4C02D-7014-4E22-852D-DBF41B99F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F3D-4224-861E-DE46091EABF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E83C719-5090-4FC5-9666-8070D7785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F3D-4224-861E-DE46091EABF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F3D-4224-861E-DE46091EABF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F3D-4224-861E-DE46091EABF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F3D-4224-861E-DE46091EABF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F3D-4224-861E-DE46091EABF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F3D-4224-861E-DE46091EABF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F3D-4224-861E-DE46091EABF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F3D-4224-861E-DE46091EABF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F3D-4224-861E-DE46091EABF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F3D-4224-861E-DE46091EABF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F3D-4224-861E-DE46091EABF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F3D-4224-861E-DE46091EABF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F3D-4224-861E-DE46091EABF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F3D-4224-861E-DE46091EABF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F3D-4224-861E-DE46091EABF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F3D-4224-861E-DE46091EABF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F3D-4224-861E-DE46091EABF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F3D-4224-861E-DE46091EABF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F3D-4224-861E-DE46091EABF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F3D-4224-861E-DE46091EABF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F3D-4224-861E-DE46091EABF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F3D-4224-861E-DE46091EABF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F3D-4224-861E-DE46091EABF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F3D-4224-861E-DE46091EABF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F3D-4224-861E-DE46091EABF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F3D-4224-861E-DE46091EABF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F3D-4224-861E-DE46091EABF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F3D-4224-861E-DE46091EABF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F3D-4224-861E-DE46091EABF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F3D-4224-861E-DE46091EABF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F3D-4224-861E-DE46091EABF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F3D-4224-861E-DE46091EABF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F3D-4224-861E-DE46091EABF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F3D-4224-861E-DE46091EABF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F3D-4224-861E-DE46091EABF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F3D-4224-861E-DE46091EABF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F3D-4224-861E-DE46091EABF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F3D-4224-861E-DE46091EABF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F3D-4224-861E-DE46091EABF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F3D-4224-861E-DE46091EABF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F3D-4224-861E-DE46091EABF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F3D-4224-861E-DE46091EABF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F3D-4224-861E-DE46091EABF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F3D-4224-861E-DE46091EABF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F3D-4224-861E-DE46091EABF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F3D-4224-861E-DE46091EABF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F3D-4224-861E-DE46091EABF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F3D-4224-861E-DE46091EABF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F3D-4224-861E-DE46091EABF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F3D-4224-861E-DE46091EABF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F3D-4224-861E-DE46091EABF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F3D-4224-861E-DE46091EABF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F3D-4224-861E-DE46091EABF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F3D-4224-861E-DE46091EABF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F3D-4224-861E-DE46091EABF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F3D-4224-861E-DE46091EABF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F3D-4224-861E-DE46091EABF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F3D-4224-861E-DE46091EABF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F3D-4224-861E-DE46091EABF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F3D-4224-861E-DE46091EABF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F3D-4224-861E-DE46091EABF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F3D-4224-861E-DE46091EABF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F3D-4224-861E-DE46091EABF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F3D-4224-861E-DE46091EABF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F3D-4224-861E-DE46091EABF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F3D-4224-861E-DE46091EABF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F3D-4224-861E-DE46091EABF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F3D-4224-861E-DE46091EABF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F3D-4224-861E-DE46091EABF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F3D-4224-861E-DE46091EABF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F3D-4224-861E-DE46091EABF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F3D-4224-861E-DE46091EABF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F3D-4224-861E-DE46091EABF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F3D-4224-861E-DE46091EABF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99.047264099121094</c:v>
                </c:pt>
                <c:pt idx="1">
                  <c:v>99.999992370605469</c:v>
                </c:pt>
                <c:pt idx="2">
                  <c:v>97.138191223144531</c:v>
                </c:pt>
                <c:pt idx="3">
                  <c:v>93.190895080566406</c:v>
                </c:pt>
                <c:pt idx="4">
                  <c:v>88.275337219238281</c:v>
                </c:pt>
                <c:pt idx="5">
                  <c:v>82.154548645019531</c:v>
                </c:pt>
                <c:pt idx="6">
                  <c:v>74.145034790039063</c:v>
                </c:pt>
                <c:pt idx="7">
                  <c:v>64.886100769042969</c:v>
                </c:pt>
                <c:pt idx="8">
                  <c:v>54.742469787597656</c:v>
                </c:pt>
                <c:pt idx="9">
                  <c:v>43.755729675292969</c:v>
                </c:pt>
                <c:pt idx="10">
                  <c:v>33.325035095214844</c:v>
                </c:pt>
                <c:pt idx="11">
                  <c:v>24.306697845458984</c:v>
                </c:pt>
                <c:pt idx="12">
                  <c:v>17.247762680053711</c:v>
                </c:pt>
                <c:pt idx="13">
                  <c:v>11.907683372497559</c:v>
                </c:pt>
                <c:pt idx="14">
                  <c:v>8.2642707824707031</c:v>
                </c:pt>
                <c:pt idx="15">
                  <c:v>6.0437970161437988</c:v>
                </c:pt>
                <c:pt idx="16">
                  <c:v>4.8354635238647461</c:v>
                </c:pt>
                <c:pt idx="17">
                  <c:v>4.2593746185302734</c:v>
                </c:pt>
                <c:pt idx="18">
                  <c:v>4.0579695701599121</c:v>
                </c:pt>
                <c:pt idx="19">
                  <c:v>4.0609016418457031</c:v>
                </c:pt>
                <c:pt idx="20">
                  <c:v>4.1492366790771484</c:v>
                </c:pt>
                <c:pt idx="21">
                  <c:v>4.3228778839111328</c:v>
                </c:pt>
                <c:pt idx="22">
                  <c:v>4.4098734855651855</c:v>
                </c:pt>
                <c:pt idx="23">
                  <c:v>4.4569668769836426</c:v>
                </c:pt>
                <c:pt idx="24">
                  <c:v>4.6105060577392578</c:v>
                </c:pt>
                <c:pt idx="25">
                  <c:v>4.726254940032959</c:v>
                </c:pt>
                <c:pt idx="26">
                  <c:v>4.7375607490539551</c:v>
                </c:pt>
                <c:pt idx="27">
                  <c:v>4.7013144493103027</c:v>
                </c:pt>
                <c:pt idx="28">
                  <c:v>4.7248311042785645</c:v>
                </c:pt>
                <c:pt idx="29">
                  <c:v>4.6575994491577148</c:v>
                </c:pt>
                <c:pt idx="30">
                  <c:v>4.4975686073303223</c:v>
                </c:pt>
                <c:pt idx="31">
                  <c:v>4.3924622535705566</c:v>
                </c:pt>
                <c:pt idx="32">
                  <c:v>4.2804780006408691</c:v>
                </c:pt>
                <c:pt idx="33">
                  <c:v>4.1580810546875</c:v>
                </c:pt>
                <c:pt idx="34">
                  <c:v>4.0561599731445313</c:v>
                </c:pt>
                <c:pt idx="35">
                  <c:v>3.9511618614196777</c:v>
                </c:pt>
                <c:pt idx="36">
                  <c:v>3.8529207706451416</c:v>
                </c:pt>
                <c:pt idx="37">
                  <c:v>3.8768234252929688</c:v>
                </c:pt>
                <c:pt idx="38">
                  <c:v>3.907808780670166</c:v>
                </c:pt>
                <c:pt idx="39">
                  <c:v>3.9484710693359375</c:v>
                </c:pt>
                <c:pt idx="40">
                  <c:v>4.1047616004943848</c:v>
                </c:pt>
                <c:pt idx="41">
                  <c:v>4.2544035911560059</c:v>
                </c:pt>
                <c:pt idx="42">
                  <c:v>4.4145550727844238</c:v>
                </c:pt>
                <c:pt idx="43">
                  <c:v>4.6290030479431152</c:v>
                </c:pt>
                <c:pt idx="44">
                  <c:v>4.7118964195251465</c:v>
                </c:pt>
                <c:pt idx="45">
                  <c:v>4.7561178207397461</c:v>
                </c:pt>
                <c:pt idx="46">
                  <c:v>4.8550949096679688</c:v>
                </c:pt>
                <c:pt idx="47">
                  <c:v>5.0459785461425781</c:v>
                </c:pt>
                <c:pt idx="48">
                  <c:v>5.2202954292297363</c:v>
                </c:pt>
                <c:pt idx="49">
                  <c:v>5.2951526641845703</c:v>
                </c:pt>
                <c:pt idx="50">
                  <c:v>5.230189323425293</c:v>
                </c:pt>
                <c:pt idx="51">
                  <c:v>5.0167546272277832</c:v>
                </c:pt>
                <c:pt idx="52">
                  <c:v>4.7494935989379883</c:v>
                </c:pt>
                <c:pt idx="53">
                  <c:v>4.5478353500366211</c:v>
                </c:pt>
                <c:pt idx="54">
                  <c:v>4.4361047744750977</c:v>
                </c:pt>
                <c:pt idx="55">
                  <c:v>4.4125280380249023</c:v>
                </c:pt>
                <c:pt idx="56">
                  <c:v>4.4014511108398438</c:v>
                </c:pt>
                <c:pt idx="57">
                  <c:v>4.246922492980957</c:v>
                </c:pt>
                <c:pt idx="58">
                  <c:v>3.9526097774505615</c:v>
                </c:pt>
                <c:pt idx="59">
                  <c:v>3.5493171215057373</c:v>
                </c:pt>
                <c:pt idx="60">
                  <c:v>3.1802315711975098</c:v>
                </c:pt>
                <c:pt idx="61">
                  <c:v>2.9023163318634033</c:v>
                </c:pt>
                <c:pt idx="62">
                  <c:v>2.7005736827850342</c:v>
                </c:pt>
                <c:pt idx="63">
                  <c:v>2.6048543453216553</c:v>
                </c:pt>
                <c:pt idx="64">
                  <c:v>2.4575893878936768</c:v>
                </c:pt>
                <c:pt idx="65">
                  <c:v>2.416468620300293</c:v>
                </c:pt>
                <c:pt idx="66">
                  <c:v>2.4260249137878418</c:v>
                </c:pt>
                <c:pt idx="67">
                  <c:v>2.4655168056488037</c:v>
                </c:pt>
                <c:pt idx="68">
                  <c:v>2.4231531620025635</c:v>
                </c:pt>
                <c:pt idx="69">
                  <c:v>2.351010799407959</c:v>
                </c:pt>
                <c:pt idx="70">
                  <c:v>2.3669981956481934</c:v>
                </c:pt>
                <c:pt idx="71">
                  <c:v>2.3393068313598633</c:v>
                </c:pt>
                <c:pt idx="72">
                  <c:v>2.2880747318267822</c:v>
                </c:pt>
                <c:pt idx="73">
                  <c:v>2.277878999710083</c:v>
                </c:pt>
                <c:pt idx="74">
                  <c:v>2.3232831954956055</c:v>
                </c:pt>
                <c:pt idx="75">
                  <c:v>2.3523259162902832</c:v>
                </c:pt>
                <c:pt idx="76">
                  <c:v>2.311603307723999</c:v>
                </c:pt>
                <c:pt idx="77">
                  <c:v>2.3220765590667725</c:v>
                </c:pt>
                <c:pt idx="78">
                  <c:v>2.3337082862854004</c:v>
                </c:pt>
                <c:pt idx="79">
                  <c:v>2.3420217037200928</c:v>
                </c:pt>
                <c:pt idx="80">
                  <c:v>2.3137269020080566</c:v>
                </c:pt>
                <c:pt idx="81">
                  <c:v>2.3408873081207275</c:v>
                </c:pt>
                <c:pt idx="82">
                  <c:v>2.3817667961120605</c:v>
                </c:pt>
                <c:pt idx="83">
                  <c:v>2.3738758563995361</c:v>
                </c:pt>
                <c:pt idx="84">
                  <c:v>2.3544132709503174</c:v>
                </c:pt>
                <c:pt idx="85">
                  <c:v>2.3626422882080078</c:v>
                </c:pt>
                <c:pt idx="86">
                  <c:v>2.4153704643249512</c:v>
                </c:pt>
                <c:pt idx="87">
                  <c:v>2.3822858333587646</c:v>
                </c:pt>
                <c:pt idx="88">
                  <c:v>2.3614718914031982</c:v>
                </c:pt>
                <c:pt idx="89">
                  <c:v>2.4187250137329102</c:v>
                </c:pt>
                <c:pt idx="90">
                  <c:v>2.4371495246887207</c:v>
                </c:pt>
                <c:pt idx="91">
                  <c:v>2.4838809967041016</c:v>
                </c:pt>
                <c:pt idx="92">
                  <c:v>2.4830002784729004</c:v>
                </c:pt>
                <c:pt idx="93">
                  <c:v>2.5397706031799316</c:v>
                </c:pt>
                <c:pt idx="94">
                  <c:v>2.4927856922149658</c:v>
                </c:pt>
                <c:pt idx="95">
                  <c:v>2.4245045185089111</c:v>
                </c:pt>
                <c:pt idx="96">
                  <c:v>2.3999865055084229</c:v>
                </c:pt>
                <c:pt idx="97">
                  <c:v>2.3283870220184326</c:v>
                </c:pt>
                <c:pt idx="98">
                  <c:v>2.3984298706054688</c:v>
                </c:pt>
                <c:pt idx="99">
                  <c:v>2.5215389728546143</c:v>
                </c:pt>
                <c:pt idx="100">
                  <c:v>2.4982032775878906</c:v>
                </c:pt>
                <c:pt idx="101">
                  <c:v>2.32393479347229</c:v>
                </c:pt>
                <c:pt idx="102">
                  <c:v>2.3226196765899658</c:v>
                </c:pt>
                <c:pt idx="103">
                  <c:v>2.3307521343231201</c:v>
                </c:pt>
                <c:pt idx="104">
                  <c:v>2.3390412330627441</c:v>
                </c:pt>
                <c:pt idx="105">
                  <c:v>2.4269177913665771</c:v>
                </c:pt>
                <c:pt idx="106">
                  <c:v>2.3674807548522949</c:v>
                </c:pt>
                <c:pt idx="107">
                  <c:v>2.4472970962524414</c:v>
                </c:pt>
                <c:pt idx="108">
                  <c:v>2.4958264827728271</c:v>
                </c:pt>
                <c:pt idx="109">
                  <c:v>2.3963425159454346</c:v>
                </c:pt>
                <c:pt idx="110">
                  <c:v>2.3074648380279541</c:v>
                </c:pt>
                <c:pt idx="111">
                  <c:v>2.326697826385498</c:v>
                </c:pt>
                <c:pt idx="112">
                  <c:v>2.3762285709381104</c:v>
                </c:pt>
                <c:pt idx="113">
                  <c:v>2.3252739906311035</c:v>
                </c:pt>
                <c:pt idx="114">
                  <c:v>2.3341305255889893</c:v>
                </c:pt>
                <c:pt idx="115">
                  <c:v>2.3882944583892822</c:v>
                </c:pt>
                <c:pt idx="116">
                  <c:v>2.4378495216369629</c:v>
                </c:pt>
                <c:pt idx="117">
                  <c:v>2.4293549060821533</c:v>
                </c:pt>
                <c:pt idx="118">
                  <c:v>2.3219196796417236</c:v>
                </c:pt>
                <c:pt idx="119">
                  <c:v>2.3062944412231445</c:v>
                </c:pt>
                <c:pt idx="120">
                  <c:v>2.2949280738830566</c:v>
                </c:pt>
                <c:pt idx="121">
                  <c:v>2.3040621280670166</c:v>
                </c:pt>
                <c:pt idx="122">
                  <c:v>2.3166227340698242</c:v>
                </c:pt>
                <c:pt idx="123">
                  <c:v>2.359637975692749</c:v>
                </c:pt>
                <c:pt idx="124">
                  <c:v>2.4248545169830322</c:v>
                </c:pt>
                <c:pt idx="125">
                  <c:v>2.3860502243041992</c:v>
                </c:pt>
                <c:pt idx="126">
                  <c:v>2.3860383033752441</c:v>
                </c:pt>
                <c:pt idx="127">
                  <c:v>2.329279899597168</c:v>
                </c:pt>
                <c:pt idx="128">
                  <c:v>2.2131330966949463</c:v>
                </c:pt>
                <c:pt idx="129">
                  <c:v>2.244408130645752</c:v>
                </c:pt>
                <c:pt idx="130">
                  <c:v>2.3094918727874756</c:v>
                </c:pt>
                <c:pt idx="131">
                  <c:v>2.2490050792694092</c:v>
                </c:pt>
                <c:pt idx="132">
                  <c:v>2.2964847087860107</c:v>
                </c:pt>
                <c:pt idx="133">
                  <c:v>2.23622727394104</c:v>
                </c:pt>
                <c:pt idx="134">
                  <c:v>2.2310750484466553</c:v>
                </c:pt>
                <c:pt idx="135">
                  <c:v>2.3979594707489014</c:v>
                </c:pt>
                <c:pt idx="136">
                  <c:v>3.8834235668182373</c:v>
                </c:pt>
                <c:pt idx="137">
                  <c:v>4.8335332870483398</c:v>
                </c:pt>
                <c:pt idx="138">
                  <c:v>3.3940885066986084</c:v>
                </c:pt>
                <c:pt idx="139">
                  <c:v>2.3030967712402344</c:v>
                </c:pt>
                <c:pt idx="140">
                  <c:v>2.3045930862426758</c:v>
                </c:pt>
                <c:pt idx="141">
                  <c:v>2.2540366649627686</c:v>
                </c:pt>
                <c:pt idx="142">
                  <c:v>2.2487637996673584</c:v>
                </c:pt>
                <c:pt idx="143">
                  <c:v>2.2739696502685547</c:v>
                </c:pt>
                <c:pt idx="144">
                  <c:v>2.2445528507232666</c:v>
                </c:pt>
                <c:pt idx="145">
                  <c:v>2.274343729019165</c:v>
                </c:pt>
                <c:pt idx="146">
                  <c:v>2.2168493270874023</c:v>
                </c:pt>
                <c:pt idx="147">
                  <c:v>2.2988979816436768</c:v>
                </c:pt>
                <c:pt idx="148">
                  <c:v>2.3793296813964844</c:v>
                </c:pt>
                <c:pt idx="149">
                  <c:v>2.3180828094482422</c:v>
                </c:pt>
                <c:pt idx="150">
                  <c:v>2.4436531066894531</c:v>
                </c:pt>
                <c:pt idx="151">
                  <c:v>2.5096659660339355</c:v>
                </c:pt>
                <c:pt idx="152">
                  <c:v>2.3687477111816406</c:v>
                </c:pt>
                <c:pt idx="153">
                  <c:v>2.3938570022583008</c:v>
                </c:pt>
                <c:pt idx="154">
                  <c:v>2.346787691116333</c:v>
                </c:pt>
                <c:pt idx="155">
                  <c:v>2.1143128871917725</c:v>
                </c:pt>
                <c:pt idx="156">
                  <c:v>2.2566671371459961</c:v>
                </c:pt>
                <c:pt idx="157">
                  <c:v>2.3166589736938477</c:v>
                </c:pt>
                <c:pt idx="158">
                  <c:v>2.1688268184661865</c:v>
                </c:pt>
                <c:pt idx="159">
                  <c:v>2.2566790580749512</c:v>
                </c:pt>
                <c:pt idx="160">
                  <c:v>2.3436143398284912</c:v>
                </c:pt>
                <c:pt idx="161">
                  <c:v>2.2954349517822266</c:v>
                </c:pt>
                <c:pt idx="162">
                  <c:v>2.5214424133300781</c:v>
                </c:pt>
                <c:pt idx="163">
                  <c:v>2.5447056293487549</c:v>
                </c:pt>
                <c:pt idx="164">
                  <c:v>2.4070088863372803</c:v>
                </c:pt>
                <c:pt idx="165">
                  <c:v>2.637866735458374</c:v>
                </c:pt>
                <c:pt idx="166">
                  <c:v>2.6706259250640869</c:v>
                </c:pt>
                <c:pt idx="167">
                  <c:v>2.5505938529968262</c:v>
                </c:pt>
                <c:pt idx="168">
                  <c:v>2.3488509654998779</c:v>
                </c:pt>
                <c:pt idx="169">
                  <c:v>2.2940714359283447</c:v>
                </c:pt>
                <c:pt idx="170">
                  <c:v>2.2603471279144287</c:v>
                </c:pt>
                <c:pt idx="171">
                  <c:v>2.2268881797790527</c:v>
                </c:pt>
                <c:pt idx="172">
                  <c:v>2.3660931587219238</c:v>
                </c:pt>
                <c:pt idx="173">
                  <c:v>2.4468748569488525</c:v>
                </c:pt>
                <c:pt idx="174">
                  <c:v>2.386460542678833</c:v>
                </c:pt>
                <c:pt idx="175">
                  <c:v>2.4453785419464111</c:v>
                </c:pt>
                <c:pt idx="176">
                  <c:v>2.6726408004760742</c:v>
                </c:pt>
                <c:pt idx="177">
                  <c:v>2.5747256278991699</c:v>
                </c:pt>
                <c:pt idx="178">
                  <c:v>2.3919265270233154</c:v>
                </c:pt>
                <c:pt idx="179">
                  <c:v>2.4601836204528809</c:v>
                </c:pt>
                <c:pt idx="180">
                  <c:v>2.4345312118530273</c:v>
                </c:pt>
                <c:pt idx="181">
                  <c:v>2.2522509098052979</c:v>
                </c:pt>
                <c:pt idx="182">
                  <c:v>2.1882169246673584</c:v>
                </c:pt>
                <c:pt idx="183">
                  <c:v>2.1193926334381104</c:v>
                </c:pt>
                <c:pt idx="184">
                  <c:v>2.0861146450042725</c:v>
                </c:pt>
                <c:pt idx="185">
                  <c:v>2.3047740459442139</c:v>
                </c:pt>
                <c:pt idx="186">
                  <c:v>2.4425673484802246</c:v>
                </c:pt>
                <c:pt idx="187">
                  <c:v>2.4166495800018311</c:v>
                </c:pt>
                <c:pt idx="188">
                  <c:v>2.4501807689666748</c:v>
                </c:pt>
                <c:pt idx="189">
                  <c:v>2.3083696365356445</c:v>
                </c:pt>
                <c:pt idx="190">
                  <c:v>2.3201580047607422</c:v>
                </c:pt>
                <c:pt idx="191">
                  <c:v>2.3465945720672607</c:v>
                </c:pt>
                <c:pt idx="192">
                  <c:v>2.2829346656799316</c:v>
                </c:pt>
                <c:pt idx="193">
                  <c:v>2.241487979888916</c:v>
                </c:pt>
                <c:pt idx="194">
                  <c:v>2.3107345104217529</c:v>
                </c:pt>
                <c:pt idx="195">
                  <c:v>2.3719332218170166</c:v>
                </c:pt>
                <c:pt idx="196">
                  <c:v>2.3166468143463135</c:v>
                </c:pt>
                <c:pt idx="197">
                  <c:v>2.3034708499908447</c:v>
                </c:pt>
                <c:pt idx="198">
                  <c:v>2.3330082893371582</c:v>
                </c:pt>
                <c:pt idx="199">
                  <c:v>2.346787691116333</c:v>
                </c:pt>
                <c:pt idx="200">
                  <c:v>2.2268037796020508</c:v>
                </c:pt>
                <c:pt idx="201">
                  <c:v>2.2779393196105957</c:v>
                </c:pt>
                <c:pt idx="202">
                  <c:v>2.3604946136474609</c:v>
                </c:pt>
                <c:pt idx="203">
                  <c:v>2.2981376647949219</c:v>
                </c:pt>
                <c:pt idx="204">
                  <c:v>2.2520337104797363</c:v>
                </c:pt>
                <c:pt idx="205">
                  <c:v>2.2050487995147705</c:v>
                </c:pt>
                <c:pt idx="206">
                  <c:v>2.2901380062103271</c:v>
                </c:pt>
                <c:pt idx="207">
                  <c:v>2.22552490234375</c:v>
                </c:pt>
                <c:pt idx="208">
                  <c:v>2.1777799129486084</c:v>
                </c:pt>
                <c:pt idx="209">
                  <c:v>2.2630379199981689</c:v>
                </c:pt>
                <c:pt idx="210">
                  <c:v>2.3477771282196045</c:v>
                </c:pt>
                <c:pt idx="211">
                  <c:v>2.266838550567627</c:v>
                </c:pt>
                <c:pt idx="212">
                  <c:v>2.2434790134429932</c:v>
                </c:pt>
                <c:pt idx="213">
                  <c:v>2.220613956451416</c:v>
                </c:pt>
                <c:pt idx="214">
                  <c:v>2.039926290512085</c:v>
                </c:pt>
                <c:pt idx="215">
                  <c:v>2.3273494243621826</c:v>
                </c:pt>
                <c:pt idx="216">
                  <c:v>2.4195332527160645</c:v>
                </c:pt>
                <c:pt idx="217">
                  <c:v>2.3401756286621094</c:v>
                </c:pt>
                <c:pt idx="218">
                  <c:v>2.4882128238677979</c:v>
                </c:pt>
                <c:pt idx="219">
                  <c:v>2.3830459117889404</c:v>
                </c:pt>
                <c:pt idx="220">
                  <c:v>2.3937242031097412</c:v>
                </c:pt>
                <c:pt idx="221">
                  <c:v>2.2746453285217285</c:v>
                </c:pt>
                <c:pt idx="222">
                  <c:v>2.2371926307678223</c:v>
                </c:pt>
                <c:pt idx="223">
                  <c:v>2.2311112880706787</c:v>
                </c:pt>
                <c:pt idx="224">
                  <c:v>2.1218662261962891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">
                    <c:v>192</c:v>
                  </c:pt>
                  <c:pt idx="49">
                    <c:v>288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038A786-D911-430C-9725-BE2C9783F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266-487D-81B4-356C3BBA236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57ABB35-755A-48A8-9248-B1FBDBE09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266-487D-81B4-356C3BBA236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EEA6BFD-2E0C-41CB-B198-BE14388C7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266-487D-81B4-356C3BBA236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BB48C5-00D2-4ECB-AD18-5708C05C8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266-487D-81B4-356C3BBA236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FBFF48-8A15-4651-9447-EEB287F31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266-487D-81B4-356C3BBA236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B3F8E06-1BA0-49CA-AAD0-C19ABDDDE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266-487D-81B4-356C3BBA236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A463577-F8FE-4816-9478-087D40068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266-487D-81B4-356C3BBA236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3927D80-8CBE-4B0B-B486-49896CB76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266-487D-81B4-356C3BBA236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F1893D2-6DD3-4670-8341-89E30B91C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266-487D-81B4-356C3BBA236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35FC281-79CE-4B4F-A7FC-CFE185C77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266-487D-81B4-356C3BBA236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C8806E2-BCE7-42A7-9609-20CD09FC4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266-487D-81B4-356C3BBA236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442D11D-4F3B-4504-862A-1F3EAF5D4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266-487D-81B4-356C3BBA236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BDAD81F-AF78-4D2B-A0A8-5A9D45695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266-487D-81B4-356C3BBA236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A2D4135-C442-4C4F-B669-3982EB8EE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266-487D-81B4-356C3BBA236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C05D634-0378-4217-9982-BF3F58432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266-487D-81B4-356C3BBA236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7569E4C-2C64-4DE9-A823-BCFA42B3D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266-487D-81B4-356C3BBA236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96D2995-EE86-499A-B65C-E4CBB6098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266-487D-81B4-356C3BBA236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2028559-AA9F-406B-9A57-A54CAC09C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266-487D-81B4-356C3BBA236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AC3611D-B2CC-4428-9541-54D894FB6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266-487D-81B4-356C3BBA236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3C13C22-F14D-49D7-8690-8DFCF9A78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266-487D-81B4-356C3BBA236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EEA516B-71AD-416A-873C-478115FFF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266-487D-81B4-356C3BBA236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041D7B7-7012-4EAA-A741-711D118F4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266-487D-81B4-356C3BBA236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5AA1122-07B2-4D32-A006-B7C9EEB05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266-487D-81B4-356C3BBA236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DC08F9F-9B0C-4AF3-B500-3CD5F5F18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266-487D-81B4-356C3BBA236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BAC1231-331A-4D3B-951B-B65E8A3AE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266-487D-81B4-356C3BBA236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ACB2E97-EAF3-4D56-9472-8C67F8BE8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266-487D-81B4-356C3BBA236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F8FACFA-BB0C-4508-85FC-0304DB41E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266-487D-81B4-356C3BBA236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723F5CA-B24F-49CE-BD92-8FD3FABC1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266-487D-81B4-356C3BBA236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A425685-7DA8-463F-B498-814B38B02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266-487D-81B4-356C3BBA236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119F95F-54C3-4D11-A9F6-688EBDEAE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266-487D-81B4-356C3BBA236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8344FD6-FFD4-4A2F-B769-210D6A810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266-487D-81B4-356C3BBA236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08EA91A-8114-42D3-9518-F39A89C20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266-487D-81B4-356C3BBA236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BFFFB08-6638-4FF4-8C45-EB1C9E0F1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266-487D-81B4-356C3BBA236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0D7EA41-F2A9-4132-8F42-5C5DE0AC0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266-487D-81B4-356C3BBA236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1191E26-E4A0-41AE-8B10-FA86579B9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266-487D-81B4-356C3BBA236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98F79EA-515D-4E7B-9D7F-1F74D6C9C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266-487D-81B4-356C3BBA236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524F7BF-F18E-45C3-A7C5-66050100F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266-487D-81B4-356C3BBA236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CDF251B-B5B6-4CD0-9A62-8463DB314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266-487D-81B4-356C3BBA236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55E0EB5-43D0-4E8A-8D0A-0C95EB557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266-487D-81B4-356C3BBA236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AF83031-0B96-4837-82C0-4B6A93E7E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266-487D-81B4-356C3BBA236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5167A70-6E58-4A53-8844-89983A8EC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266-487D-81B4-356C3BBA236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435182E-6218-4971-9401-384780848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266-487D-81B4-356C3BBA236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226C662-813D-4261-BAFF-6A95D1BAD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266-487D-81B4-356C3BBA236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C44055A-8A58-4B45-8554-06A194D24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266-487D-81B4-356C3BBA236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2556B3C-42FE-4766-8612-0EF17C1C8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266-487D-81B4-356C3BBA236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E429640-D8A0-415D-95D0-67C301635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266-487D-81B4-356C3BBA236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6C313C7-FB68-40F3-B27B-01C62FE57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266-487D-81B4-356C3BBA236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EDEB813-2FE7-49A9-BF09-9C90BDEC1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266-487D-81B4-356C3BBA236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406C826-5CFD-42BC-9906-CCC009D34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266-487D-81B4-356C3BBA236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0CA0B12-30D5-49A2-B556-E9CA49DD1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266-487D-81B4-356C3BBA236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D28EB88-2414-41EE-AEC6-C8E4CCEE3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266-487D-81B4-356C3BBA236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6F192B7-9772-4DAC-BAE7-335EB2260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266-487D-81B4-356C3BBA236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CA410F6-4530-4BAD-903E-57082F733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266-487D-81B4-356C3BBA236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BA806B4-E889-4A4B-AF48-17F5227DA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266-487D-81B4-356C3BBA236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9204CDA-2874-48DD-939C-6E6109474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266-487D-81B4-356C3BBA236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0B0A0F4-DFAE-425C-8C15-2FB92CF23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266-487D-81B4-356C3BBA236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2988E74-8535-4BB5-BFC2-7A36AD85B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266-487D-81B4-356C3BBA236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9ACE2C2-E94B-4B5A-9A9A-B4E04A10A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266-487D-81B4-356C3BBA236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9BC2856-A125-403B-9E4B-EE5A4D9F9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266-487D-81B4-356C3BBA236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C7D930A-8388-4063-B7D4-89781331F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266-487D-81B4-356C3BBA236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793D426-8C33-4D6F-85E4-3C122F397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266-487D-81B4-356C3BBA236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812AF3D-AC06-4E7C-B194-40A7E0E1D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266-487D-81B4-356C3BBA236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CCC5C75-11B4-4286-A3D1-EE3266666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266-487D-81B4-356C3BBA236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DD55F71-BBD1-43DD-B325-764E5A5F5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266-487D-81B4-356C3BBA236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88DBEA9-F3F6-4FE8-8C02-BD519A3DC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266-487D-81B4-356C3BBA236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3E0D37C-8763-4891-8C2C-BBA21E350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266-487D-81B4-356C3BBA236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D3FA897-6F5C-4D86-A1E1-512CA33EC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266-487D-81B4-356C3BBA236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F49067E-0060-4480-AC2E-9CFC9D1A4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266-487D-81B4-356C3BBA236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A256B8F-67DC-4C5F-B7A4-42DA30F66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266-487D-81B4-356C3BBA236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63904B5-12DF-4BFA-91D3-3A7C1AF6F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266-487D-81B4-356C3BBA236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75D79BD-053B-457B-98EE-867B9FD4C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266-487D-81B4-356C3BBA236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5D5D6FB-8968-4444-9344-F9E49317D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266-487D-81B4-356C3BBA236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1D505B5-309F-43CB-9CA1-71A8BDBDE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266-487D-81B4-356C3BBA236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E2EB0D4-AAE2-4706-B60B-7A5C2CF28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266-487D-81B4-356C3BBA236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0F416E4-C8E1-491B-9E84-2974E74B4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266-487D-81B4-356C3BBA236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4BE179A-92E5-480C-9F3C-7534E7C3B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266-487D-81B4-356C3BBA236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71D90BB-1C12-4ABF-9C35-BF39F23E7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266-487D-81B4-356C3BBA236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FB3A79B-E1C2-4982-9EA6-2D6061D43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266-487D-81B4-356C3BBA236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E636FC3-0638-481F-A1CE-0809907E8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266-487D-81B4-356C3BBA236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0A076EF-8F3F-4B36-99F0-F9D9E6C75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266-487D-81B4-356C3BBA236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918F4F6-280E-4337-8F6B-0282E18B6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266-487D-81B4-356C3BBA236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DEA50C4-4715-4763-B417-152874F1D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266-487D-81B4-356C3BBA236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9122449-BCFB-46B7-B80A-558141E96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266-487D-81B4-356C3BBA236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7E64DAE-CDAA-43FD-BF74-A95D4D946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266-487D-81B4-356C3BBA236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A75F34A-2392-4B93-A446-5744C14D2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266-487D-81B4-356C3BBA236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20691BB-842C-4B28-9515-C0C87C1FA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266-487D-81B4-356C3BBA236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60B8338-96C9-4563-903B-BEA40019D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266-487D-81B4-356C3BBA236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9F281F9-49AD-4544-A0B4-DDACDFFB2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266-487D-81B4-356C3BBA236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F567DC6-0B62-482C-988E-C0FA38D28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266-487D-81B4-356C3BBA236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F705C88-7C36-443B-BDD1-9C996496E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266-487D-81B4-356C3BBA236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74427DE-AFD1-449D-A62F-FF12B6CCC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266-487D-81B4-356C3BBA236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FC785FC-9B84-4DA8-BB0B-B390094A6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266-487D-81B4-356C3BBA236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6E79FB6-7C68-4223-9F0A-7B3DBD04E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266-487D-81B4-356C3BBA236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812F2E0-6764-423E-8A2D-F49EB637E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266-487D-81B4-356C3BBA236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7A7C637-A446-45C9-9501-4B10943E9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266-487D-81B4-356C3BBA236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CFCA228-2018-4598-BE38-671B4A5F5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266-487D-81B4-356C3BBA236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7699E64-5329-42CE-A553-D063A240D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266-487D-81B4-356C3BBA236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F290ADE-5984-4C37-BB51-25E4AB967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266-487D-81B4-356C3BBA236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8003FF8-2AA4-40D9-95A7-293D55726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266-487D-81B4-356C3BBA236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1C292B6-FCB1-4AAB-8EB6-C49974F6D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266-487D-81B4-356C3BBA236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E0AB4EE-3EED-47AF-A098-3E486A734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266-487D-81B4-356C3BBA236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07B1169-757A-4BDA-9D4A-6600B4D33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266-487D-81B4-356C3BBA236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FE987E4-6619-4EE5-A398-8718E859D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266-487D-81B4-356C3BBA236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7ADABF5-3082-460C-A9B2-A1DD5A1C1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266-487D-81B4-356C3BBA236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325DEBD-38EF-4C12-A07D-AEBEA72BE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266-487D-81B4-356C3BBA236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02291E1-7E78-4699-94B3-FEEC2180E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266-487D-81B4-356C3BBA236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26BFC16-0772-45CD-92D9-AD473E754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266-487D-81B4-356C3BBA236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1EE9A98-F4AA-41DC-8F79-2E1AC65EA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266-487D-81B4-356C3BBA236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22D59E4-58E2-4EB9-9DF2-5CBEC2F9C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266-487D-81B4-356C3BBA236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355F14D-47D5-473D-9E58-86E675397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266-487D-81B4-356C3BBA236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1BEBB0D-AB04-4B14-86CC-5ADEC6AC4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266-487D-81B4-356C3BBA236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AD3B290-4F7F-4C6F-9B15-B359892E0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266-487D-81B4-356C3BBA236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15D1E02-878F-4A15-B7BB-04A954F05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266-487D-81B4-356C3BBA236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4FBF54F-6F9F-4504-A984-3383EAC63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266-487D-81B4-356C3BBA236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4D87BC1-1D72-453C-8140-22C2065BE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266-487D-81B4-356C3BBA236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03CA9F6-E213-443F-8B29-0E8FCABF2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266-487D-81B4-356C3BBA236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55D767E-41A9-4F22-A7C0-EFC33F2CD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266-487D-81B4-356C3BBA236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CDA8780-1A2E-4043-B549-516B5D8F1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266-487D-81B4-356C3BBA236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9E71B7F-02C5-48EB-90B5-EB18FE971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266-487D-81B4-356C3BBA236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A554433-266D-4050-AFB5-CF5945244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266-487D-81B4-356C3BBA236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CFD87E9-84AE-40B4-BF60-3BBA64EEE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266-487D-81B4-356C3BBA236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575E626-4669-4EC7-BAC8-933B6F8D4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266-487D-81B4-356C3BBA236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335928A-A0DE-4DBE-BFE3-12E9ACECA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266-487D-81B4-356C3BBA236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D7AA1EA-3B92-4F61-851C-9C62D5828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266-487D-81B4-356C3BBA236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838FF0C-56AD-473A-8C9A-63AE058E2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266-487D-81B4-356C3BBA236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BB0218C-1B7A-4A7A-8748-CF1226476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266-487D-81B4-356C3BBA236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E16B9FA-0068-48E8-8DC0-8B6F810DE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266-487D-81B4-356C3BBA236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3ECF208-FEFD-4014-835B-B8FDC5066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266-487D-81B4-356C3BBA236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13F0BB3-E3EE-42B5-A6CF-832A1B67F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266-487D-81B4-356C3BBA236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A1FC603-E902-4D07-ABEE-48545E4B4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266-487D-81B4-356C3BBA236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307EE4A-CFCC-48BA-A9D2-394ED54BD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266-487D-81B4-356C3BBA236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76DEA22-B50C-4F0B-BA65-697F1F7B8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266-487D-81B4-356C3BBA236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43E2912-03A8-423D-AE50-1225114DE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266-487D-81B4-356C3BBA236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5DAAF11-980F-4C4E-957C-E30DF54D5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266-487D-81B4-356C3BBA236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954CE8F-4ACE-4E88-ADBA-5C6B91194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266-487D-81B4-356C3BBA236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2D94A0B-1570-4411-9670-FF916361D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266-487D-81B4-356C3BBA236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B8ECE67-DCD6-4B4F-BCC3-9A2C50E46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266-487D-81B4-356C3BBA236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FF2C98B-DC73-45A4-A3DD-11997C650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266-487D-81B4-356C3BBA236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47A643F-6CF3-441F-BD32-3BCFE4FCD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266-487D-81B4-356C3BBA236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8D3C417-A770-4705-9A5A-B7A0E182B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266-487D-81B4-356C3BBA236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CD2CF4B-9FC5-4CBF-9077-62E60EBB2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266-487D-81B4-356C3BBA236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0044EDD-6D40-4978-B704-02501109F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266-487D-81B4-356C3BBA236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2306C07-1AA5-48B7-871B-8930582F7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266-487D-81B4-356C3BBA236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622837B-1970-4198-9F98-0C00B9408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266-487D-81B4-356C3BBA236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AC9CDC6-911B-4423-8844-16CBF434B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266-487D-81B4-356C3BBA236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A7A6759-AF37-4337-985E-81B22C69D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266-487D-81B4-356C3BBA236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B9C9435-9C97-4C6F-9C54-52360FC42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266-487D-81B4-356C3BBA236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514DA38-3B8B-4789-BE3F-78B2CA1F1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266-487D-81B4-356C3BBA236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35E0FAD-6D50-4C4F-90B6-2A0026E93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266-487D-81B4-356C3BBA236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9258729-1D9B-4F6B-9ECF-4795F0046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266-487D-81B4-356C3BBA236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DC8983A-6CC6-4FF6-92DB-C825510EF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266-487D-81B4-356C3BBA236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6896FF6-301A-4E6A-9695-48204EF98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266-487D-81B4-356C3BBA236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D82AD72-2F55-4E0F-8891-AC798BBFE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266-487D-81B4-356C3BBA236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0B0B05A-2D39-4CF9-8648-E16718AEB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266-487D-81B4-356C3BBA236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6A4868F-1EDE-4963-BE57-88A66A65C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266-487D-81B4-356C3BBA236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4198F98-C118-4D55-971F-C3FE83245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266-487D-81B4-356C3BBA236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09FB6E4-E2A6-4235-8844-7976BAB7D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266-487D-81B4-356C3BBA236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BDB001F-1482-4102-ADFA-A2A511415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266-487D-81B4-356C3BBA236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7BD85A0-409F-4580-840F-58C9738D4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266-487D-81B4-356C3BBA236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65C4D29-99A7-4FBA-AF44-155BCB7F5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266-487D-81B4-356C3BBA236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1BEB393-2BBC-4C52-AEE3-E8700D2A8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266-487D-81B4-356C3BBA236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281C6E7-1F64-4540-8BC6-142B27A2F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266-487D-81B4-356C3BBA236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D0D61A1-2A65-4906-8EB1-0727D6AE7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266-487D-81B4-356C3BBA236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2186D5E-C934-417D-B7DA-A56D61D10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266-487D-81B4-356C3BBA236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57D10BE-A7CF-449A-9506-AD799A690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266-487D-81B4-356C3BBA236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8770B5C-E6C1-4251-A8A8-6999890AF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266-487D-81B4-356C3BBA236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E8ED8D2-48F5-4989-93FF-3169C0001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266-487D-81B4-356C3BBA236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DA37249-F4D9-43AC-BA71-42B2BFA08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266-487D-81B4-356C3BBA236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873A53C-CE0F-4FD3-9DB9-2A2A7A1F4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266-487D-81B4-356C3BBA236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48C48CE-F62C-4A03-B6F8-1467D92D3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266-487D-81B4-356C3BBA236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5320FE4-CDA1-4DAA-8E31-4BCB1CEA3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266-487D-81B4-356C3BBA236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CDA279C-7099-4FEF-B774-608DA70A0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266-487D-81B4-356C3BBA236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16B03D4-E88E-40C9-99B9-4E94589EF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266-487D-81B4-356C3BBA236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67096BD-0ABE-4628-8325-59FF358D3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266-487D-81B4-356C3BBA236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A809B94-7422-4851-ACB8-899E909F7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266-487D-81B4-356C3BBA236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AEB4324-8477-4F81-93ED-D348E31F6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266-487D-81B4-356C3BBA236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3523B01-17B1-43D7-9B39-D0F5B2805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266-487D-81B4-356C3BBA236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76CA233-7AB6-463B-B345-9B510A574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266-487D-81B4-356C3BBA236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1628B45-E92B-4491-92E3-3CCF366D9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266-487D-81B4-356C3BBA236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2BB59E3-8EDE-4E80-9D36-2EB08F5EC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266-487D-81B4-356C3BBA236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F660A1B-D69B-4FEB-B11F-7ACFCA66A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266-487D-81B4-356C3BBA236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5CE1D55-C033-423D-9E75-2CB30537E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266-487D-81B4-356C3BBA236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51A05A7-BD4C-4DBE-BAEB-4EE71DDBE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266-487D-81B4-356C3BBA236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645D9E1-88B3-4D1C-BE67-4C0E3ACA8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266-487D-81B4-356C3BBA236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004F4D3-35B6-4787-B1C8-BDEDB56A0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266-487D-81B4-356C3BBA236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B07BEFA-796C-48DA-A1DF-3FBFF814D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266-487D-81B4-356C3BBA236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13516AB-9082-4F50-957F-D6140B6CE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266-487D-81B4-356C3BBA236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977AA82-4CBA-4716-8FC1-6C781D395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266-487D-81B4-356C3BBA236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BA0043A-DDC4-4540-BCA3-E6D72055D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266-487D-81B4-356C3BBA236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3CE3900-984F-4772-88AE-D10EB3298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266-487D-81B4-356C3BBA236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9AD0F86-DEB6-4055-B174-330EA6E67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266-487D-81B4-356C3BBA236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8A0BB83-F6BB-42E4-8946-1880E3E0B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266-487D-81B4-356C3BBA236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3C3DF4B-4786-487E-A441-2B87BD70A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266-487D-81B4-356C3BBA236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3138D4F-B032-47A6-A6E9-13CADE3FA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266-487D-81B4-356C3BBA236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36F5F04-6D01-45FF-813C-91E6B5EBB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266-487D-81B4-356C3BBA236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BA73FD4-C3D1-488B-B9AF-D9B570101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266-487D-81B4-356C3BBA236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4C45D50-EEF8-42B7-83D2-789B8DDEC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266-487D-81B4-356C3BBA236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6D32F6A-D32F-4773-8380-D14D25C64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266-487D-81B4-356C3BBA236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5A77FA4-5BBA-44A7-A164-6B70D1342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266-487D-81B4-356C3BBA236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527DDAF-93DA-48C5-8308-96E6F3882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266-487D-81B4-356C3BBA236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7DB3BD8-0F49-40E7-848B-0EEB54F98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266-487D-81B4-356C3BBA236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F2EB377-60D1-4BA4-B3C4-C9A5BEF7E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266-487D-81B4-356C3BBA236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6F044C2-6FAD-4609-9C6B-085E49A42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266-487D-81B4-356C3BBA236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27ABAA8-07D0-4A2B-B28D-2E2632759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266-487D-81B4-356C3BBA236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D5B8522-F010-4D91-B965-137157EFF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266-487D-81B4-356C3BBA236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D9F8F87-C596-4D93-8F03-B5627B3CD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266-487D-81B4-356C3BBA236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B96A353-BAF8-42C3-B5BF-E2454DFD2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266-487D-81B4-356C3BBA236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486C63C-1DD1-4DC2-AC1B-0503B939E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266-487D-81B4-356C3BBA236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5AE1145-964C-4B91-BDEB-745F45C57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266-487D-81B4-356C3BBA236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FDBDF61-FE81-4A90-9737-0591F74B2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266-487D-81B4-356C3BBA236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AE97ED4-B67D-48F4-A40D-7496AD558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266-487D-81B4-356C3BBA236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67B3B98-A206-4A43-B138-65160889A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266-487D-81B4-356C3BBA236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B8F9F05-0D84-44DA-B25C-6738179E5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266-487D-81B4-356C3BBA236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4FC507F-DDD6-4F68-BA1E-94949C600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266-487D-81B4-356C3BBA236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40D4699-2FBD-4182-9E2E-4DEE1362F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266-487D-81B4-356C3BBA236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0A32E9C-7A28-460D-9025-E66C217CD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266-487D-81B4-356C3BBA236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2D98E19-AE30-4B42-89B7-B7976BF13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266-487D-81B4-356C3BBA236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0CACB1E-0E98-40ED-8741-085A5C33E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266-487D-81B4-356C3BBA236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F25C7AA-8A3A-4DF4-ABA7-43D987210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266-487D-81B4-356C3BBA236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13B0D26-863B-47CB-917A-6FFD24A59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266-487D-81B4-356C3BBA236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C05681C-2027-4D4E-8D1E-724A44AD5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266-487D-81B4-356C3BBA236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5C38E11-0E8F-4AD7-B910-7079163EE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266-487D-81B4-356C3BBA236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FABB2E7-0A05-4292-8C0A-89384E995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266-487D-81B4-356C3BBA236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2CB8D08-9300-42FA-AC9E-D59C5F5DD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266-487D-81B4-356C3BBA236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7CF8438-A378-4D24-B545-B738DD168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266-487D-81B4-356C3BBA236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5E21659-C4BB-45DD-B802-91D8F6D25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266-487D-81B4-356C3BBA236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266-487D-81B4-356C3BBA236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266-487D-81B4-356C3BBA236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266-487D-81B4-356C3BBA236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266-487D-81B4-356C3BBA236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266-487D-81B4-356C3BBA236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266-487D-81B4-356C3BBA236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266-487D-81B4-356C3BBA236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266-487D-81B4-356C3BBA236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266-487D-81B4-356C3BBA236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266-487D-81B4-356C3BBA236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266-487D-81B4-356C3BBA236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266-487D-81B4-356C3BBA236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266-487D-81B4-356C3BBA236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266-487D-81B4-356C3BBA236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266-487D-81B4-356C3BBA236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266-487D-81B4-356C3BBA236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266-487D-81B4-356C3BBA236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266-487D-81B4-356C3BBA236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266-487D-81B4-356C3BBA236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266-487D-81B4-356C3BBA236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266-487D-81B4-356C3BBA236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266-487D-81B4-356C3BBA236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266-487D-81B4-356C3BBA236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266-487D-81B4-356C3BBA236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266-487D-81B4-356C3BBA236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266-487D-81B4-356C3BBA236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266-487D-81B4-356C3BBA236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266-487D-81B4-356C3BBA236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266-487D-81B4-356C3BBA236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266-487D-81B4-356C3BBA236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266-487D-81B4-356C3BBA236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266-487D-81B4-356C3BBA236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266-487D-81B4-356C3BBA236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266-487D-81B4-356C3BBA236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266-487D-81B4-356C3BBA236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266-487D-81B4-356C3BBA236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266-487D-81B4-356C3BBA236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266-487D-81B4-356C3BBA236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266-487D-81B4-356C3BBA236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266-487D-81B4-356C3BBA236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266-487D-81B4-356C3BBA236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266-487D-81B4-356C3BBA236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266-487D-81B4-356C3BBA236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266-487D-81B4-356C3BBA236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266-487D-81B4-356C3BBA236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266-487D-81B4-356C3BBA236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266-487D-81B4-356C3BBA236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266-487D-81B4-356C3BBA236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266-487D-81B4-356C3BBA236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266-487D-81B4-356C3BBA236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266-487D-81B4-356C3BBA236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266-487D-81B4-356C3BBA236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266-487D-81B4-356C3BBA236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266-487D-81B4-356C3BBA236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266-487D-81B4-356C3BBA236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266-487D-81B4-356C3BBA236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266-487D-81B4-356C3BBA236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266-487D-81B4-356C3BBA236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266-487D-81B4-356C3BBA236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266-487D-81B4-356C3BBA236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266-487D-81B4-356C3BBA236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266-487D-81B4-356C3BBA236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266-487D-81B4-356C3BBA236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266-487D-81B4-356C3BBA236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266-487D-81B4-356C3BBA236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266-487D-81B4-356C3BBA236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266-487D-81B4-356C3BBA236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266-487D-81B4-356C3BBA236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266-487D-81B4-356C3BBA236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266-487D-81B4-356C3BBA236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266-487D-81B4-356C3BBA236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266-487D-81B4-356C3BBA236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266-487D-81B4-356C3BBA23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99.101570129394531</c:v>
                </c:pt>
                <c:pt idx="1">
                  <c:v>100</c:v>
                </c:pt>
                <c:pt idx="2">
                  <c:v>96.834884643554688</c:v>
                </c:pt>
                <c:pt idx="3">
                  <c:v>93.002761840820313</c:v>
                </c:pt>
                <c:pt idx="4">
                  <c:v>88.733909606933594</c:v>
                </c:pt>
                <c:pt idx="5">
                  <c:v>84.000785827636719</c:v>
                </c:pt>
                <c:pt idx="6">
                  <c:v>78.897064208984375</c:v>
                </c:pt>
                <c:pt idx="7">
                  <c:v>74.204307556152344</c:v>
                </c:pt>
                <c:pt idx="8">
                  <c:v>70.61151123046875</c:v>
                </c:pt>
                <c:pt idx="9">
                  <c:v>68.561393737792969</c:v>
                </c:pt>
                <c:pt idx="10">
                  <c:v>68.444236755371094</c:v>
                </c:pt>
                <c:pt idx="11">
                  <c:v>69.74945068359375</c:v>
                </c:pt>
                <c:pt idx="12">
                  <c:v>71.960052490234375</c:v>
                </c:pt>
                <c:pt idx="13">
                  <c:v>74.97943115234375</c:v>
                </c:pt>
                <c:pt idx="14">
                  <c:v>78.648124694824219</c:v>
                </c:pt>
                <c:pt idx="15">
                  <c:v>82.284683227539063</c:v>
                </c:pt>
                <c:pt idx="16">
                  <c:v>85.358146667480469</c:v>
                </c:pt>
                <c:pt idx="17">
                  <c:v>87.48236083984375</c:v>
                </c:pt>
                <c:pt idx="18">
                  <c:v>88.357177734375</c:v>
                </c:pt>
                <c:pt idx="19">
                  <c:v>87.858108520507813</c:v>
                </c:pt>
                <c:pt idx="20">
                  <c:v>85.955848693847656</c:v>
                </c:pt>
                <c:pt idx="21">
                  <c:v>82.6790771484375</c:v>
                </c:pt>
                <c:pt idx="22">
                  <c:v>77.840713500976563</c:v>
                </c:pt>
                <c:pt idx="23">
                  <c:v>71.924293518066406</c:v>
                </c:pt>
                <c:pt idx="24">
                  <c:v>64.974990844726563</c:v>
                </c:pt>
                <c:pt idx="25">
                  <c:v>57.69024658203125</c:v>
                </c:pt>
                <c:pt idx="26">
                  <c:v>49.989009857177734</c:v>
                </c:pt>
                <c:pt idx="27">
                  <c:v>42.659217834472656</c:v>
                </c:pt>
                <c:pt idx="28">
                  <c:v>35.591049194335938</c:v>
                </c:pt>
                <c:pt idx="29">
                  <c:v>29.522464752197266</c:v>
                </c:pt>
                <c:pt idx="30">
                  <c:v>24.240304946899414</c:v>
                </c:pt>
                <c:pt idx="31">
                  <c:v>19.972440719604492</c:v>
                </c:pt>
                <c:pt idx="32">
                  <c:v>16.373634338378906</c:v>
                </c:pt>
                <c:pt idx="33">
                  <c:v>13.295114517211914</c:v>
                </c:pt>
                <c:pt idx="34">
                  <c:v>10.869193077087402</c:v>
                </c:pt>
                <c:pt idx="35">
                  <c:v>8.9738187789916992</c:v>
                </c:pt>
                <c:pt idx="36">
                  <c:v>7.3041553497314453</c:v>
                </c:pt>
                <c:pt idx="37">
                  <c:v>6.0099759101867676</c:v>
                </c:pt>
                <c:pt idx="38">
                  <c:v>4.9839797019958496</c:v>
                </c:pt>
                <c:pt idx="39">
                  <c:v>3.9889090061187744</c:v>
                </c:pt>
                <c:pt idx="40">
                  <c:v>3.1080970764160156</c:v>
                </c:pt>
                <c:pt idx="41">
                  <c:v>2.7101824283599854</c:v>
                </c:pt>
                <c:pt idx="42">
                  <c:v>2.6676721572875977</c:v>
                </c:pt>
                <c:pt idx="43">
                  <c:v>2.6004364490509033</c:v>
                </c:pt>
                <c:pt idx="44">
                  <c:v>2.3487298488616943</c:v>
                </c:pt>
                <c:pt idx="45">
                  <c:v>2.038642406463623</c:v>
                </c:pt>
                <c:pt idx="46">
                  <c:v>2</c:v>
                </c:pt>
                <c:pt idx="47">
                  <c:v>2.5815703868865967</c:v>
                </c:pt>
                <c:pt idx="48">
                  <c:v>3.4531104564666748</c:v>
                </c:pt>
                <c:pt idx="49">
                  <c:v>3.9187154769897461</c:v>
                </c:pt>
                <c:pt idx="50">
                  <c:v>4.1056137084960938</c:v>
                </c:pt>
                <c:pt idx="51">
                  <c:v>4.1390986442565918</c:v>
                </c:pt>
                <c:pt idx="52">
                  <c:v>4.3286705017089844</c:v>
                </c:pt>
                <c:pt idx="53">
                  <c:v>4.7999258041381836</c:v>
                </c:pt>
                <c:pt idx="54">
                  <c:v>5.5099945068359375</c:v>
                </c:pt>
                <c:pt idx="55">
                  <c:v>6.3154935836791992</c:v>
                </c:pt>
                <c:pt idx="56">
                  <c:v>6.9849100112915039</c:v>
                </c:pt>
                <c:pt idx="57">
                  <c:v>7.4075117111206055</c:v>
                </c:pt>
                <c:pt idx="58">
                  <c:v>7.6066017150878906</c:v>
                </c:pt>
                <c:pt idx="59">
                  <c:v>7.6978416442871094</c:v>
                </c:pt>
                <c:pt idx="60">
                  <c:v>7.7286343574523926</c:v>
                </c:pt>
                <c:pt idx="61">
                  <c:v>7.852013111114502</c:v>
                </c:pt>
                <c:pt idx="62">
                  <c:v>7.8457751274108887</c:v>
                </c:pt>
                <c:pt idx="63">
                  <c:v>7.6831660270690918</c:v>
                </c:pt>
                <c:pt idx="64">
                  <c:v>7.6673336029052734</c:v>
                </c:pt>
                <c:pt idx="65">
                  <c:v>7.7373943328857422</c:v>
                </c:pt>
                <c:pt idx="66">
                  <c:v>7.7894988059997559</c:v>
                </c:pt>
                <c:pt idx="67">
                  <c:v>7.7371854782104492</c:v>
                </c:pt>
                <c:pt idx="68">
                  <c:v>7.6854410171508789</c:v>
                </c:pt>
                <c:pt idx="69">
                  <c:v>7.6965146064758301</c:v>
                </c:pt>
                <c:pt idx="70">
                  <c:v>7.762214183807373</c:v>
                </c:pt>
                <c:pt idx="71">
                  <c:v>7.6451683044433594</c:v>
                </c:pt>
                <c:pt idx="72">
                  <c:v>7.6094646453857422</c:v>
                </c:pt>
                <c:pt idx="73">
                  <c:v>7.7294306755065918</c:v>
                </c:pt>
                <c:pt idx="74">
                  <c:v>7.7633137702941895</c:v>
                </c:pt>
                <c:pt idx="75">
                  <c:v>7.7089529037475586</c:v>
                </c:pt>
                <c:pt idx="76">
                  <c:v>7.686180591583252</c:v>
                </c:pt>
                <c:pt idx="77">
                  <c:v>7.6708602905273438</c:v>
                </c:pt>
                <c:pt idx="78">
                  <c:v>7.6521077156066895</c:v>
                </c:pt>
                <c:pt idx="79">
                  <c:v>7.6228890419006348</c:v>
                </c:pt>
                <c:pt idx="80">
                  <c:v>7.6309475898742676</c:v>
                </c:pt>
                <c:pt idx="81">
                  <c:v>7.6382851600646973</c:v>
                </c:pt>
                <c:pt idx="82">
                  <c:v>7.5954713821411133</c:v>
                </c:pt>
                <c:pt idx="83">
                  <c:v>7.5886268615722656</c:v>
                </c:pt>
                <c:pt idx="84">
                  <c:v>7.570518970489502</c:v>
                </c:pt>
                <c:pt idx="85">
                  <c:v>7.5302648544311523</c:v>
                </c:pt>
                <c:pt idx="86">
                  <c:v>7.5209169387817383</c:v>
                </c:pt>
                <c:pt idx="87">
                  <c:v>7.5346827507019043</c:v>
                </c:pt>
                <c:pt idx="88">
                  <c:v>7.6373181343078613</c:v>
                </c:pt>
                <c:pt idx="89">
                  <c:v>7.7254300117492676</c:v>
                </c:pt>
                <c:pt idx="90">
                  <c:v>7.548884391784668</c:v>
                </c:pt>
                <c:pt idx="91">
                  <c:v>7.3780083656311035</c:v>
                </c:pt>
                <c:pt idx="92">
                  <c:v>7.525752067565918</c:v>
                </c:pt>
                <c:pt idx="93">
                  <c:v>7.6587061882019043</c:v>
                </c:pt>
                <c:pt idx="94">
                  <c:v>7.5746903419494629</c:v>
                </c:pt>
                <c:pt idx="95">
                  <c:v>7.4104886054992676</c:v>
                </c:pt>
                <c:pt idx="96">
                  <c:v>7.5199880599975586</c:v>
                </c:pt>
                <c:pt idx="97">
                  <c:v>7.6198363304138184</c:v>
                </c:pt>
                <c:pt idx="98">
                  <c:v>7.692115306854248</c:v>
                </c:pt>
                <c:pt idx="99">
                  <c:v>7.7244820594787598</c:v>
                </c:pt>
                <c:pt idx="100">
                  <c:v>7.4925894737243652</c:v>
                </c:pt>
                <c:pt idx="101">
                  <c:v>7.5502877235412598</c:v>
                </c:pt>
                <c:pt idx="102">
                  <c:v>7.8119106292724609</c:v>
                </c:pt>
                <c:pt idx="103">
                  <c:v>7.6514062881469727</c:v>
                </c:pt>
                <c:pt idx="104">
                  <c:v>7.3019561767578125</c:v>
                </c:pt>
                <c:pt idx="105">
                  <c:v>7.3315162658691406</c:v>
                </c:pt>
                <c:pt idx="106">
                  <c:v>7.5401434898376465</c:v>
                </c:pt>
                <c:pt idx="107">
                  <c:v>7.595850944519043</c:v>
                </c:pt>
                <c:pt idx="108">
                  <c:v>7.6512165069580078</c:v>
                </c:pt>
                <c:pt idx="109">
                  <c:v>7.7079668045043945</c:v>
                </c:pt>
                <c:pt idx="110">
                  <c:v>7.633753776550293</c:v>
                </c:pt>
                <c:pt idx="111">
                  <c:v>7.6247472763061523</c:v>
                </c:pt>
                <c:pt idx="112">
                  <c:v>7.6400299072265625</c:v>
                </c:pt>
                <c:pt idx="113">
                  <c:v>7.3701395988464355</c:v>
                </c:pt>
                <c:pt idx="114">
                  <c:v>7.3223958015441895</c:v>
                </c:pt>
                <c:pt idx="115">
                  <c:v>7.4879441261291504</c:v>
                </c:pt>
                <c:pt idx="116">
                  <c:v>7.4993963241577148</c:v>
                </c:pt>
                <c:pt idx="117">
                  <c:v>7.544428825378418</c:v>
                </c:pt>
                <c:pt idx="118">
                  <c:v>7.6956043243408203</c:v>
                </c:pt>
                <c:pt idx="119">
                  <c:v>7.661834716796875</c:v>
                </c:pt>
                <c:pt idx="120">
                  <c:v>7.6584410667419434</c:v>
                </c:pt>
                <c:pt idx="121">
                  <c:v>7.6754679679870605</c:v>
                </c:pt>
                <c:pt idx="122">
                  <c:v>7.5494914054870605</c:v>
                </c:pt>
                <c:pt idx="123">
                  <c:v>7.6719222068786621</c:v>
                </c:pt>
                <c:pt idx="124">
                  <c:v>7.7758278846740723</c:v>
                </c:pt>
                <c:pt idx="125">
                  <c:v>7.6217513084411621</c:v>
                </c:pt>
                <c:pt idx="126">
                  <c:v>7.5464763641357422</c:v>
                </c:pt>
                <c:pt idx="127">
                  <c:v>7.5924944877624512</c:v>
                </c:pt>
                <c:pt idx="128">
                  <c:v>7.640655517578125</c:v>
                </c:pt>
                <c:pt idx="129">
                  <c:v>7.6700830459594727</c:v>
                </c:pt>
                <c:pt idx="130">
                  <c:v>7.6833176612854004</c:v>
                </c:pt>
                <c:pt idx="131">
                  <c:v>7.5460023880004883</c:v>
                </c:pt>
                <c:pt idx="132">
                  <c:v>7.4119863510131836</c:v>
                </c:pt>
                <c:pt idx="133">
                  <c:v>7.4812126159667969</c:v>
                </c:pt>
                <c:pt idx="134">
                  <c:v>7.6661767959594727</c:v>
                </c:pt>
                <c:pt idx="135">
                  <c:v>7.8514442443847656</c:v>
                </c:pt>
                <c:pt idx="136">
                  <c:v>8.6138076782226563</c:v>
                </c:pt>
                <c:pt idx="137">
                  <c:v>9.0107545852661133</c:v>
                </c:pt>
                <c:pt idx="138">
                  <c:v>8.2397642135620117</c:v>
                </c:pt>
                <c:pt idx="139">
                  <c:v>7.5957751274108887</c:v>
                </c:pt>
                <c:pt idx="140">
                  <c:v>7.5984864234924316</c:v>
                </c:pt>
                <c:pt idx="141">
                  <c:v>7.7361617088317871</c:v>
                </c:pt>
                <c:pt idx="142">
                  <c:v>7.7606215476989746</c:v>
                </c:pt>
                <c:pt idx="143">
                  <c:v>7.7961163520812988</c:v>
                </c:pt>
                <c:pt idx="144">
                  <c:v>7.8048763275146484</c:v>
                </c:pt>
                <c:pt idx="145">
                  <c:v>7.7494535446166992</c:v>
                </c:pt>
                <c:pt idx="146">
                  <c:v>7.7910346984863281</c:v>
                </c:pt>
                <c:pt idx="147">
                  <c:v>7.8079290390014648</c:v>
                </c:pt>
                <c:pt idx="148">
                  <c:v>7.6329383850097656</c:v>
                </c:pt>
                <c:pt idx="149">
                  <c:v>7.4938030242919922</c:v>
                </c:pt>
                <c:pt idx="150">
                  <c:v>7.6675801277160645</c:v>
                </c:pt>
                <c:pt idx="151">
                  <c:v>7.752373218536377</c:v>
                </c:pt>
                <c:pt idx="152">
                  <c:v>7.6841330528259277</c:v>
                </c:pt>
                <c:pt idx="153">
                  <c:v>7.6434049606323242</c:v>
                </c:pt>
                <c:pt idx="154">
                  <c:v>7.4241971969604492</c:v>
                </c:pt>
                <c:pt idx="155">
                  <c:v>7.1887593269348145</c:v>
                </c:pt>
                <c:pt idx="156">
                  <c:v>7.3904275894165039</c:v>
                </c:pt>
                <c:pt idx="157">
                  <c:v>7.5475382804870605</c:v>
                </c:pt>
                <c:pt idx="158">
                  <c:v>7.7222256660461426</c:v>
                </c:pt>
                <c:pt idx="159">
                  <c:v>7.9330525398254395</c:v>
                </c:pt>
                <c:pt idx="160">
                  <c:v>7.7471590042114258</c:v>
                </c:pt>
                <c:pt idx="161">
                  <c:v>7.518129825592041</c:v>
                </c:pt>
                <c:pt idx="162">
                  <c:v>7.4971590042114258</c:v>
                </c:pt>
                <c:pt idx="163">
                  <c:v>7.7274584770202637</c:v>
                </c:pt>
                <c:pt idx="164">
                  <c:v>7.7824645042419434</c:v>
                </c:pt>
                <c:pt idx="165">
                  <c:v>7.6907882690429688</c:v>
                </c:pt>
                <c:pt idx="166">
                  <c:v>8.0006856918334961</c:v>
                </c:pt>
                <c:pt idx="167">
                  <c:v>8.0973682403564453</c:v>
                </c:pt>
                <c:pt idx="168">
                  <c:v>7.4868631362915039</c:v>
                </c:pt>
                <c:pt idx="169">
                  <c:v>7.5182814598083496</c:v>
                </c:pt>
                <c:pt idx="170">
                  <c:v>7.9345502853393555</c:v>
                </c:pt>
                <c:pt idx="171">
                  <c:v>7.8485431671142578</c:v>
                </c:pt>
                <c:pt idx="172">
                  <c:v>7.6621384620666504</c:v>
                </c:pt>
                <c:pt idx="173">
                  <c:v>7.6683955192565918</c:v>
                </c:pt>
                <c:pt idx="174">
                  <c:v>7.672889232635498</c:v>
                </c:pt>
                <c:pt idx="175">
                  <c:v>7.7754487991333008</c:v>
                </c:pt>
                <c:pt idx="176">
                  <c:v>7.8687558174133301</c:v>
                </c:pt>
                <c:pt idx="177">
                  <c:v>7.8029232025146484</c:v>
                </c:pt>
                <c:pt idx="178">
                  <c:v>7.7249178886413574</c:v>
                </c:pt>
                <c:pt idx="179">
                  <c:v>7.5768327713012695</c:v>
                </c:pt>
                <c:pt idx="180">
                  <c:v>7.2680349349975586</c:v>
                </c:pt>
                <c:pt idx="181">
                  <c:v>7.2032833099365234</c:v>
                </c:pt>
                <c:pt idx="182">
                  <c:v>7.3877162933349609</c:v>
                </c:pt>
                <c:pt idx="183">
                  <c:v>7.4437837600708008</c:v>
                </c:pt>
                <c:pt idx="184">
                  <c:v>7.3779892921447754</c:v>
                </c:pt>
                <c:pt idx="185">
                  <c:v>7.467674732208252</c:v>
                </c:pt>
                <c:pt idx="186">
                  <c:v>7.5923810005187988</c:v>
                </c:pt>
                <c:pt idx="187">
                  <c:v>7.7262454032897949</c:v>
                </c:pt>
                <c:pt idx="188">
                  <c:v>7.9668784141540527</c:v>
                </c:pt>
                <c:pt idx="189">
                  <c:v>7.9551420211791992</c:v>
                </c:pt>
                <c:pt idx="190">
                  <c:v>7.8946943283081055</c:v>
                </c:pt>
                <c:pt idx="191">
                  <c:v>7.6062412261962891</c:v>
                </c:pt>
                <c:pt idx="192">
                  <c:v>7.6235527992248535</c:v>
                </c:pt>
                <c:pt idx="193">
                  <c:v>7.6194949150085449</c:v>
                </c:pt>
                <c:pt idx="194">
                  <c:v>7.5627827644348145</c:v>
                </c:pt>
                <c:pt idx="195">
                  <c:v>7.6904091835021973</c:v>
                </c:pt>
                <c:pt idx="196">
                  <c:v>7.6582322120666504</c:v>
                </c:pt>
                <c:pt idx="197">
                  <c:v>7.5642046928405762</c:v>
                </c:pt>
                <c:pt idx="198">
                  <c:v>7.653928279876709</c:v>
                </c:pt>
                <c:pt idx="199">
                  <c:v>7.8364653587341309</c:v>
                </c:pt>
                <c:pt idx="200">
                  <c:v>7.719912052154541</c:v>
                </c:pt>
                <c:pt idx="201">
                  <c:v>7.7404847145080566</c:v>
                </c:pt>
                <c:pt idx="202">
                  <c:v>7.7653994560241699</c:v>
                </c:pt>
                <c:pt idx="203">
                  <c:v>7.8335075378417969</c:v>
                </c:pt>
                <c:pt idx="204">
                  <c:v>7.8910536766052246</c:v>
                </c:pt>
                <c:pt idx="205">
                  <c:v>7.6077961921691895</c:v>
                </c:pt>
                <c:pt idx="206">
                  <c:v>7.5135221481323242</c:v>
                </c:pt>
                <c:pt idx="207">
                  <c:v>7.6896696090698242</c:v>
                </c:pt>
                <c:pt idx="208">
                  <c:v>7.7950167655944824</c:v>
                </c:pt>
                <c:pt idx="209">
                  <c:v>7.78656005859375</c:v>
                </c:pt>
                <c:pt idx="210">
                  <c:v>7.6793737411499023</c:v>
                </c:pt>
                <c:pt idx="211">
                  <c:v>7.6164422035217285</c:v>
                </c:pt>
                <c:pt idx="212">
                  <c:v>7.5189261436462402</c:v>
                </c:pt>
                <c:pt idx="213">
                  <c:v>7.4713530540466309</c:v>
                </c:pt>
                <c:pt idx="214">
                  <c:v>7.7023921012878418</c:v>
                </c:pt>
                <c:pt idx="215">
                  <c:v>7.8907313346862793</c:v>
                </c:pt>
                <c:pt idx="216">
                  <c:v>7.8140912055969238</c:v>
                </c:pt>
                <c:pt idx="217">
                  <c:v>7.700685977935791</c:v>
                </c:pt>
                <c:pt idx="218">
                  <c:v>7.7527904510498047</c:v>
                </c:pt>
                <c:pt idx="219">
                  <c:v>7.8964385986328125</c:v>
                </c:pt>
                <c:pt idx="220">
                  <c:v>8.0070762634277344</c:v>
                </c:pt>
                <c:pt idx="221">
                  <c:v>8.1029424667358398</c:v>
                </c:pt>
                <c:pt idx="222">
                  <c:v>8.3147172927856445</c:v>
                </c:pt>
                <c:pt idx="223">
                  <c:v>7.8349862098693848</c:v>
                </c:pt>
                <c:pt idx="224">
                  <c:v>7.423363208770752</c:v>
                </c:pt>
                <c:pt idx="225">
                  <c:v>7.8761882781982422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">
                    <c:v>192</c:v>
                  </c:pt>
                  <c:pt idx="18">
                    <c:v>226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F3D507C-854F-422C-A1C2-FC6F25752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729-4554-8C35-97ADE3AF3D0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1E60B8-DE70-4D27-870A-2DA008023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729-4554-8C35-97ADE3AF3D0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102988A-1DDD-4775-BF42-120F96DD3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729-4554-8C35-97ADE3AF3D0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AC16BBD-DFEC-4D28-BB8B-5453747CE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729-4554-8C35-97ADE3AF3D0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FFE8D38-6263-42FA-830F-19C5760CC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729-4554-8C35-97ADE3AF3D0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4924138-DF1D-4635-8C61-EB414C15C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729-4554-8C35-97ADE3AF3D0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8BF9AD5-75F6-4F46-80D3-28FA72071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729-4554-8C35-97ADE3AF3D0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55C8A5F-4CFA-4B12-949F-7E8CA1BCF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729-4554-8C35-97ADE3AF3D0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0513739-DA0B-4152-85A8-D19BAFFF1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729-4554-8C35-97ADE3AF3D0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2B3B795-D5D3-458B-B92E-9180A388D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729-4554-8C35-97ADE3AF3D0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E81E07F-E300-4971-9449-BA4F9D8C3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729-4554-8C35-97ADE3AF3D0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44070C1-50DE-433C-8CEE-CE41DC91F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729-4554-8C35-97ADE3AF3D0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FD68C26-5741-4D4B-8F1D-4C4AC76D8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729-4554-8C35-97ADE3AF3D0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6146869-3F45-443A-B4D1-FB50BF6C5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729-4554-8C35-97ADE3AF3D0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02EAB6A-42C4-4418-AB11-BD824B11B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729-4554-8C35-97ADE3AF3D0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369AA56-9A34-49DB-BED9-1219EAC10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729-4554-8C35-97ADE3AF3D0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037FE27-3A10-4F5E-888E-8C647147D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729-4554-8C35-97ADE3AF3D0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ADF221D-16D5-4006-9236-E99B96E5E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729-4554-8C35-97ADE3AF3D0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460C378-4FBB-4E95-AF64-B30FCEE99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729-4554-8C35-97ADE3AF3D0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9E932BE-831B-41FE-8F2C-236701F87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729-4554-8C35-97ADE3AF3D0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4FDD9C9-3427-40FA-8750-4572800DB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729-4554-8C35-97ADE3AF3D0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87D32D7-D272-48F3-97C5-4E658BAA3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729-4554-8C35-97ADE3AF3D0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EF4FE09-B0D1-438A-9490-A68D351B3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729-4554-8C35-97ADE3AF3D0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18BCE52-EEEA-4E0C-83BC-CE72441ED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729-4554-8C35-97ADE3AF3D0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2918507-E080-496E-BC92-0B103E894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729-4554-8C35-97ADE3AF3D0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4A826EB-892C-4474-87FE-CBBDA24DB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729-4554-8C35-97ADE3AF3D0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97A80AD-70BD-44DC-83B9-F18F6EB82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729-4554-8C35-97ADE3AF3D0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BEEF1A1-C71B-4796-92CB-03C87C8AC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729-4554-8C35-97ADE3AF3D0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AE72551-088D-4746-9986-F9EDC02B5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729-4554-8C35-97ADE3AF3D0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ABA16C2-2163-4B6F-8B0F-659A6C2EA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729-4554-8C35-97ADE3AF3D0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1130E92-395F-473A-9A83-6B9DBE07E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729-4554-8C35-97ADE3AF3D0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A2D5177-9C76-4CDD-BCDC-AFA4A931F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729-4554-8C35-97ADE3AF3D0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6723EA8-E81E-4490-BCBA-504D18C04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729-4554-8C35-97ADE3AF3D0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7981F47-176F-4313-89A1-97B2DB0E3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729-4554-8C35-97ADE3AF3D0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A39D9E2-3444-4BEE-8700-63A956DCD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729-4554-8C35-97ADE3AF3D0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2932745-6D8C-4349-8C85-F9FEA62F0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729-4554-8C35-97ADE3AF3D0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7141876-FE4F-4879-BF05-9E366D188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729-4554-8C35-97ADE3AF3D0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D55F784-F5E2-47CB-A857-4F29E97A1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729-4554-8C35-97ADE3AF3D0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292DFC0-47AF-4527-AB45-0533B5361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729-4554-8C35-97ADE3AF3D0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4294A9D-AFC6-40F9-B996-8774190CA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729-4554-8C35-97ADE3AF3D0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380F2D4-FC2E-4D97-89D5-5CC00E786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729-4554-8C35-97ADE3AF3D0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3E0662D-79D0-4D12-9EEE-5EEDA5359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729-4554-8C35-97ADE3AF3D0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5459F7C-9A26-4DDF-A94A-8E6493558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729-4554-8C35-97ADE3AF3D0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4D85294-6F36-438B-8C0B-105825D56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729-4554-8C35-97ADE3AF3D0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8B411DB-8450-49EC-B493-DAF2EF910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729-4554-8C35-97ADE3AF3D0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8395258-56B0-4264-91B4-2F85B8039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729-4554-8C35-97ADE3AF3D0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F4EBBEF-A5EF-4E94-9734-48A2FFFF2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729-4554-8C35-97ADE3AF3D0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08F37CA-9972-4621-AF5C-822AAB07C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729-4554-8C35-97ADE3AF3D0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E06FE93-A0FC-4613-B492-4665E8F5F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729-4554-8C35-97ADE3AF3D0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145BF69-E9BB-42D7-B8BF-A3E9B6F62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729-4554-8C35-97ADE3AF3D0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4327755-0E99-4CEC-8132-E337998B1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729-4554-8C35-97ADE3AF3D0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C0732DC-1A4B-4AAE-9F3C-324DA54CB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729-4554-8C35-97ADE3AF3D0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67F18B3-35CB-4992-8EB7-4ACC25E05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729-4554-8C35-97ADE3AF3D0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71C80EF-032F-49B4-92D0-2F2D5DB47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729-4554-8C35-97ADE3AF3D0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10E73E6-5D42-4A5A-B037-1A47B4A78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729-4554-8C35-97ADE3AF3D0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470F09E-CEE8-414C-8C46-826690886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729-4554-8C35-97ADE3AF3D0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F38D095-BA87-43F7-B90F-F378B1549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729-4554-8C35-97ADE3AF3D0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FF6E51A-3222-46F1-97A5-BB06914A5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729-4554-8C35-97ADE3AF3D0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4929A59-A2F4-4474-A83C-6015ACD86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729-4554-8C35-97ADE3AF3D0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105594E-D29F-40D4-A119-C841D2845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729-4554-8C35-97ADE3AF3D0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0FC3572-1BC0-4587-9333-B3E44CC13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729-4554-8C35-97ADE3AF3D0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5757F02-416B-48A8-B64B-697D142CB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729-4554-8C35-97ADE3AF3D0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1D53DEE-BA81-42D7-9EB2-2162CDDE8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729-4554-8C35-97ADE3AF3D0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9036C18-77BA-4417-9607-6F2F10008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729-4554-8C35-97ADE3AF3D0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10A925C-F49D-44A7-9771-FB8C2378A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729-4554-8C35-97ADE3AF3D0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41F095B-4E50-410B-A2BC-6D32BB913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729-4554-8C35-97ADE3AF3D0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76FCE9B-0A7B-4F4E-A8EA-355335780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729-4554-8C35-97ADE3AF3D0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0FBBB84-1A88-4645-9984-15C1582F0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729-4554-8C35-97ADE3AF3D0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67612DE-C395-4110-B91F-B3D2CAAD1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729-4554-8C35-97ADE3AF3D0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176A39B-5815-49F6-86DE-B26B26CE1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729-4554-8C35-97ADE3AF3D0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A5C5EC5-D0FA-4A10-A5E7-67386D141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729-4554-8C35-97ADE3AF3D0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92F0139-2634-4D92-BCEF-D0AD79850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729-4554-8C35-97ADE3AF3D0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CD7661F-F329-477D-9A0C-85AAA6311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729-4554-8C35-97ADE3AF3D0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E4E6568-5B04-4590-9D14-523552D61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729-4554-8C35-97ADE3AF3D0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03D484D-ABF2-4E51-87B8-CFDF2E3C8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729-4554-8C35-97ADE3AF3D0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A4CB45F-CCE6-4213-AC98-5C5D6ABF3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729-4554-8C35-97ADE3AF3D0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069034B-44E7-4C7D-8499-76107FA50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729-4554-8C35-97ADE3AF3D0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F142532-6890-4E44-A0CF-036F9A453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729-4554-8C35-97ADE3AF3D0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4D65B04-AC3F-46D4-85E2-B2A5DAD0D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729-4554-8C35-97ADE3AF3D0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EEE5700-C5C6-42F2-8223-CE73CB540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729-4554-8C35-97ADE3AF3D0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0433C67-1790-47C5-A88A-64B32363E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729-4554-8C35-97ADE3AF3D0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D0A3BF4-0D92-479D-9BBE-39A7BCDB2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729-4554-8C35-97ADE3AF3D0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CD85AF5-7919-45AB-BBB6-43DE2EF6F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729-4554-8C35-97ADE3AF3D0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07008C6-81B3-4239-968D-6401B6434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729-4554-8C35-97ADE3AF3D0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8E8AFF2-DB5D-47AE-ADA5-A9AB77443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729-4554-8C35-97ADE3AF3D0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1354F75-EC6A-4DA5-A7DF-2F94B240D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729-4554-8C35-97ADE3AF3D0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23CE6C7-E135-4136-8904-FFFB79027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729-4554-8C35-97ADE3AF3D0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5A7DC61-E327-4644-BD13-4F8CB2AF9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729-4554-8C35-97ADE3AF3D0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C9E1E90-9276-498E-892F-8F19A1451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729-4554-8C35-97ADE3AF3D0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516CD34-8C78-4714-9163-DED46DB9B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729-4554-8C35-97ADE3AF3D0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E2A4F69-0390-43D4-9BA0-5FB623CB6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729-4554-8C35-97ADE3AF3D0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E07C54C-A2A3-46B0-BBA9-CFCF192DC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729-4554-8C35-97ADE3AF3D0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3DA9134-F8B5-4BB8-B064-DC96BD216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729-4554-8C35-97ADE3AF3D0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F4658EC-BFA3-44CC-8E13-5D4EDCC08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729-4554-8C35-97ADE3AF3D0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00695F8-451D-4432-9788-B6062B7A6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729-4554-8C35-97ADE3AF3D0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8CF36B6-F253-4360-9841-A4E67FD0A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729-4554-8C35-97ADE3AF3D0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D9B8539-FFAF-40F1-A0B7-A3BAD2E5B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729-4554-8C35-97ADE3AF3D0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D925DB1-B436-4953-8889-F6AD09488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729-4554-8C35-97ADE3AF3D0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7D7C920-45F9-44F8-878C-92FEB8734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729-4554-8C35-97ADE3AF3D0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41B3ED0-59DE-42D8-8F30-EC6CB12BE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729-4554-8C35-97ADE3AF3D0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EB5D976-23B0-4F43-8B79-AB9EB0BF6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729-4554-8C35-97ADE3AF3D0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85C21B8-00DA-4B47-8AAB-8EAC6A17F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729-4554-8C35-97ADE3AF3D0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85BD934-1E20-427E-BA99-5D767DC5E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729-4554-8C35-97ADE3AF3D0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63FC990-2BED-46EA-A2E5-3D7976B81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729-4554-8C35-97ADE3AF3D0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FB02451-BF5C-4B92-9214-177091290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729-4554-8C35-97ADE3AF3D0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EE9B85C-1C43-48A7-9AAD-249F3BBA6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729-4554-8C35-97ADE3AF3D0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ED29995-D19F-4A19-9CB3-4E2BECD35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729-4554-8C35-97ADE3AF3D0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8C3B221-6CA7-42A4-A546-C71FFE21C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729-4554-8C35-97ADE3AF3D0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8C71C63-2708-4713-95FB-B02F8245A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729-4554-8C35-97ADE3AF3D0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DE7E9D0-6FEC-4442-9107-28F8EC4A3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729-4554-8C35-97ADE3AF3D0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94FC83C-36B6-44B4-A298-282D5754D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729-4554-8C35-97ADE3AF3D0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FD63141-20F9-40B6-98B9-EFE99890A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729-4554-8C35-97ADE3AF3D0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64F3B57-DA45-4771-B086-23DD429A4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729-4554-8C35-97ADE3AF3D0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E0C66CB-0977-4BC1-8922-880E72D8D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729-4554-8C35-97ADE3AF3D0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CDBED85-3D19-431E-B128-E5930AC21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729-4554-8C35-97ADE3AF3D0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E65C2ED-73D6-4FE3-B869-196B65A65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729-4554-8C35-97ADE3AF3D0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63A02F1-B637-4354-ACED-8A0CC7A39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729-4554-8C35-97ADE3AF3D0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9D4AD3F-93AC-465A-8FBE-EEAB6FFD4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729-4554-8C35-97ADE3AF3D0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D781780-7C33-4B9B-AFAA-8125774FE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729-4554-8C35-97ADE3AF3D0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919CF2E-C810-4A04-A6CA-BF4B28395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729-4554-8C35-97ADE3AF3D0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105386B-376F-4B36-A895-1A8989401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729-4554-8C35-97ADE3AF3D0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A5AAE6A-54D3-4C3D-9C17-438664499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729-4554-8C35-97ADE3AF3D0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D58C7A9-3AF1-4FC7-B3DA-3116AA11E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729-4554-8C35-97ADE3AF3D0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0A3FE7F-72E0-4672-BCA8-B416485C2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729-4554-8C35-97ADE3AF3D0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40B559A-BF56-4A2F-B171-C7C02F5D0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729-4554-8C35-97ADE3AF3D0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F3E73A0-A9CB-4FE8-8D64-6F2BCD245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729-4554-8C35-97ADE3AF3D0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18D2FFE-FDD4-4D3F-B675-E43141A8B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729-4554-8C35-97ADE3AF3D0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5DAB2F6-DD21-499E-9157-5E17859A9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729-4554-8C35-97ADE3AF3D0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C8EA218-FD40-422A-BA06-D93233F91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729-4554-8C35-97ADE3AF3D0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DE36C43-9B0A-49A4-86BB-6A3BFBE93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729-4554-8C35-97ADE3AF3D0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C9BF8C2-1056-4BCD-8D4A-55488C5E5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729-4554-8C35-97ADE3AF3D0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8672702-1A05-4C87-8D2D-59BA77F7A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729-4554-8C35-97ADE3AF3D0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CDDE00E-C47D-498F-9F1C-E69970D96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729-4554-8C35-97ADE3AF3D0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50FF56A-2A07-455D-9AC2-97AA68245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729-4554-8C35-97ADE3AF3D0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83A0A3E-3B24-44D0-A177-F9CF1B42F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729-4554-8C35-97ADE3AF3D0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DFBD372-91B3-46B3-8338-02EE1AC99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729-4554-8C35-97ADE3AF3D0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678EC7C-A8A7-45FE-91DB-F870C1C99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729-4554-8C35-97ADE3AF3D0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E301353-208A-4387-9EA3-7E326B566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729-4554-8C35-97ADE3AF3D0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2D7F1DF-FBCD-4C3E-BC9D-11866579B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729-4554-8C35-97ADE3AF3D0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BAA3576-8642-4A0B-B50D-EC70BA1D2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729-4554-8C35-97ADE3AF3D0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34FEE01-2632-43CA-B79D-82B8477E6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729-4554-8C35-97ADE3AF3D0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B1DFE3D-7E89-4E13-9983-76AD131D4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729-4554-8C35-97ADE3AF3D0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E846DC5-B5EB-4CD7-84E6-58482D771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729-4554-8C35-97ADE3AF3D0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57BC226-A2B3-4373-8321-7506E09E0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729-4554-8C35-97ADE3AF3D0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CDF77FF-1654-4D21-868B-0C7881087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729-4554-8C35-97ADE3AF3D0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656946B-3D58-4110-B418-AF0DA14A4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729-4554-8C35-97ADE3AF3D0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ABA70F7-558C-47EF-891C-5F6F6D7CC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729-4554-8C35-97ADE3AF3D0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1BA8C2B-E403-4281-8B9C-702FBB8DD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729-4554-8C35-97ADE3AF3D0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3FC5A05-C708-4EE0-9B60-A8C345CB9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729-4554-8C35-97ADE3AF3D0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B6F89A1-6F0B-4B7D-87FF-83E5674DA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729-4554-8C35-97ADE3AF3D0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C9348D4-3D89-43E8-AFD4-B5DB66022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729-4554-8C35-97ADE3AF3D0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1C3D58D-F2B5-4F2E-81C3-285EFF974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729-4554-8C35-97ADE3AF3D0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C293A9C-C565-4904-9D09-A447B7FC7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729-4554-8C35-97ADE3AF3D0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4FADABD-6C4E-488D-9AC5-8E59AAA36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729-4554-8C35-97ADE3AF3D0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2CA8820-55B2-4B12-A6B3-24ED7C59C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729-4554-8C35-97ADE3AF3D0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85E52E5-7EA4-4650-8DE2-9465BE352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729-4554-8C35-97ADE3AF3D0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54411B5-033D-470B-AC42-2A274D0C6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729-4554-8C35-97ADE3AF3D0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E6E13D0-3719-441D-998E-7E9AE1282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729-4554-8C35-97ADE3AF3D0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D339A24-79FC-49E8-A53B-E1CE12805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729-4554-8C35-97ADE3AF3D0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D911395-CCEC-434F-8642-FD7DDBA68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729-4554-8C35-97ADE3AF3D0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2C7462D-BE54-4E79-903A-710DA299D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729-4554-8C35-97ADE3AF3D0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B42163F-3406-4919-92C5-DF63AEF39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729-4554-8C35-97ADE3AF3D0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21AF706-4153-4F82-A207-00E2D1E30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729-4554-8C35-97ADE3AF3D0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B767142-DAF8-4348-ABEC-B78D2F673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729-4554-8C35-97ADE3AF3D0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A7526AB-3A9C-4D0D-B7C0-D9AF0C4EE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729-4554-8C35-97ADE3AF3D0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BF2EEB7-8C7F-41BD-B69F-EB2EBA8F3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729-4554-8C35-97ADE3AF3D0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72CC676-FFB3-4B24-82AA-B2A62016E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729-4554-8C35-97ADE3AF3D0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08C32C8-1547-43CA-973B-F86EB0464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729-4554-8C35-97ADE3AF3D0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FF501BE-A14E-44F4-AE52-35048EF28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729-4554-8C35-97ADE3AF3D0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2CA5742-90D8-497A-96CF-65EB56FA3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729-4554-8C35-97ADE3AF3D0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B8FF8B5-E234-4CCC-BC42-82990243D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729-4554-8C35-97ADE3AF3D0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C6485DD-5744-4913-B3D3-66789B19A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729-4554-8C35-97ADE3AF3D0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4C64447-EE19-445A-B084-3D5728EA9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729-4554-8C35-97ADE3AF3D0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DA2FBDD-649E-4B6A-BDF8-E85F32DF6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729-4554-8C35-97ADE3AF3D0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76EBB9B-FCFC-4744-A2B2-5F9405DF7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729-4554-8C35-97ADE3AF3D0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F1E377D-A5AB-4278-8392-6D74D4517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729-4554-8C35-97ADE3AF3D0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732E86E-885F-4328-BCA7-BE5AFD057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729-4554-8C35-97ADE3AF3D0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B6E055D-A009-4DE4-B6EB-535EC02E6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729-4554-8C35-97ADE3AF3D0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E71318A-0C7D-4B68-89B1-D26B00296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729-4554-8C35-97ADE3AF3D0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7B86AA6-399D-4B71-9685-3F93A7610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729-4554-8C35-97ADE3AF3D0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3ECADDB-99B4-49DA-B417-D5E16A52F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729-4554-8C35-97ADE3AF3D0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DE9173C-BF99-4038-ABD3-C549E639B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729-4554-8C35-97ADE3AF3D0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7490638-1F12-42A1-A82E-971469C14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729-4554-8C35-97ADE3AF3D0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9CE8F9E-9C33-4DC0-B5E2-B8A4CC8F0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729-4554-8C35-97ADE3AF3D0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DC62236-1C05-4097-B2B7-0686F1100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729-4554-8C35-97ADE3AF3D0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30DCFAF-9C20-44E8-9DBC-282D20681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729-4554-8C35-97ADE3AF3D0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BA2F5DE-7BE4-4555-9BA2-F42D3DA2B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729-4554-8C35-97ADE3AF3D0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CBAE376-E27A-452A-8A37-C68AFDD0A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729-4554-8C35-97ADE3AF3D0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11F6AC2-C96F-4302-B4ED-039EE1388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729-4554-8C35-97ADE3AF3D0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151DEA2-BA20-4E9A-B0F9-D1BC21630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729-4554-8C35-97ADE3AF3D0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2B193F1-916F-4B7C-837A-6CB9FFA16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729-4554-8C35-97ADE3AF3D0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346CC4C-97AE-4071-B11F-F230AC048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729-4554-8C35-97ADE3AF3D0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DC15A7B-31BA-496C-939F-6FB1EF80D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729-4554-8C35-97ADE3AF3D0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6E2F3CD-1BC4-46BF-8FC1-9FE92C767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729-4554-8C35-97ADE3AF3D0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71327A8-4685-4D45-B547-E2CD3C483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729-4554-8C35-97ADE3AF3D0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FACE752-D7FC-4115-9F89-396D894E0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729-4554-8C35-97ADE3AF3D0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0706A7F-67D7-43E1-A1A1-698176431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729-4554-8C35-97ADE3AF3D0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EA53C1A-A56E-4B07-BE4F-E29F53075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729-4554-8C35-97ADE3AF3D0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E6ED251-E860-4B55-B2E9-A6C374984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729-4554-8C35-97ADE3AF3D0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7F22529-4EBB-4998-872F-BF44B5103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729-4554-8C35-97ADE3AF3D0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4BDA211-E8A5-4FEF-8B50-D675CA2CD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729-4554-8C35-97ADE3AF3D0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8CCCB7A-91B3-4BC3-83C8-FFB1DF4F0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729-4554-8C35-97ADE3AF3D0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C6D4599-B336-4600-A1FE-DE215025A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729-4554-8C35-97ADE3AF3D0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07801D6-A926-43D6-A520-9AC689537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729-4554-8C35-97ADE3AF3D0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37A6899-CD16-4FA6-9ABC-AD6E62E05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729-4554-8C35-97ADE3AF3D0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FAC0247-E9DC-4421-8319-7F63C60E9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729-4554-8C35-97ADE3AF3D0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DC6EE36-B33C-424F-BA1D-19FEBF50F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729-4554-8C35-97ADE3AF3D0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F8113CF-53FF-410F-B8A3-C78612A07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729-4554-8C35-97ADE3AF3D0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1FD6F8C-71FB-4700-9D56-869E81C02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729-4554-8C35-97ADE3AF3D0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84A88EB-DC02-4654-A66A-9D2E41D1E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729-4554-8C35-97ADE3AF3D0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3942F52-5254-4B0F-9F96-82F81E3CC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729-4554-8C35-97ADE3AF3D0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E8BF7BB-FF09-4DD1-B4D0-4B2627675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729-4554-8C35-97ADE3AF3D0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DC68BA7-9287-468C-B5A7-579E15CE0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729-4554-8C35-97ADE3AF3D0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5DB7681-CD36-4819-8286-11DF2A2F4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729-4554-8C35-97ADE3AF3D0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59C2821-E4F8-45DD-90FA-53FEB4C25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729-4554-8C35-97ADE3AF3D0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0FBE61E-34E3-48F0-A693-6F99FC616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729-4554-8C35-97ADE3AF3D0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22B6140-515F-4D5C-B9F5-E31B08AFE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729-4554-8C35-97ADE3AF3D0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C18487E-476E-4929-A163-F57DBF746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729-4554-8C35-97ADE3AF3D0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BB0F9BB-45BF-43E9-B1BA-8B49D6B8F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729-4554-8C35-97ADE3AF3D0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347CDD7-A016-4CCA-B32D-50DD479F0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729-4554-8C35-97ADE3AF3D0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21120CD-C0F3-42F0-90FB-04CE35593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729-4554-8C35-97ADE3AF3D0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25E06BA-DF4F-41AC-A3BC-0907469AF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729-4554-8C35-97ADE3AF3D0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4A4E38B-AA67-4C42-9E4E-4DFDB4B3F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729-4554-8C35-97ADE3AF3D0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F50FF26-0EC8-4914-9637-13143B71D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729-4554-8C35-97ADE3AF3D0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8CAC6EF-3BAA-4B31-B5B6-0EC0B3F9A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729-4554-8C35-97ADE3AF3D0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245855C-47A1-4346-B8B9-B04224F42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729-4554-8C35-97ADE3AF3D0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729-4554-8C35-97ADE3AF3D0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729-4554-8C35-97ADE3AF3D0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729-4554-8C35-97ADE3AF3D0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729-4554-8C35-97ADE3AF3D0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729-4554-8C35-97ADE3AF3D0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729-4554-8C35-97ADE3AF3D0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729-4554-8C35-97ADE3AF3D0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729-4554-8C35-97ADE3AF3D0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729-4554-8C35-97ADE3AF3D0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729-4554-8C35-97ADE3AF3D0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729-4554-8C35-97ADE3AF3D0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729-4554-8C35-97ADE3AF3D0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729-4554-8C35-97ADE3AF3D0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729-4554-8C35-97ADE3AF3D0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729-4554-8C35-97ADE3AF3D0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729-4554-8C35-97ADE3AF3D0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729-4554-8C35-97ADE3AF3D0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729-4554-8C35-97ADE3AF3D0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729-4554-8C35-97ADE3AF3D0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729-4554-8C35-97ADE3AF3D0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729-4554-8C35-97ADE3AF3D0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729-4554-8C35-97ADE3AF3D0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729-4554-8C35-97ADE3AF3D0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729-4554-8C35-97ADE3AF3D0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729-4554-8C35-97ADE3AF3D0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729-4554-8C35-97ADE3AF3D0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729-4554-8C35-97ADE3AF3D0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729-4554-8C35-97ADE3AF3D0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729-4554-8C35-97ADE3AF3D0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729-4554-8C35-97ADE3AF3D0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729-4554-8C35-97ADE3AF3D0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729-4554-8C35-97ADE3AF3D0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729-4554-8C35-97ADE3AF3D0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729-4554-8C35-97ADE3AF3D0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729-4554-8C35-97ADE3AF3D0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729-4554-8C35-97ADE3AF3D0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729-4554-8C35-97ADE3AF3D0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729-4554-8C35-97ADE3AF3D0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729-4554-8C35-97ADE3AF3D0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729-4554-8C35-97ADE3AF3D0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729-4554-8C35-97ADE3AF3D0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729-4554-8C35-97ADE3AF3D0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729-4554-8C35-97ADE3AF3D0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729-4554-8C35-97ADE3AF3D0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729-4554-8C35-97ADE3AF3D0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729-4554-8C35-97ADE3AF3D0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729-4554-8C35-97ADE3AF3D0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729-4554-8C35-97ADE3AF3D0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729-4554-8C35-97ADE3AF3D0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729-4554-8C35-97ADE3AF3D0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729-4554-8C35-97ADE3AF3D0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729-4554-8C35-97ADE3AF3D0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729-4554-8C35-97ADE3AF3D0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729-4554-8C35-97ADE3AF3D0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729-4554-8C35-97ADE3AF3D0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729-4554-8C35-97ADE3AF3D0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729-4554-8C35-97ADE3AF3D0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729-4554-8C35-97ADE3AF3D0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729-4554-8C35-97ADE3AF3D0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729-4554-8C35-97ADE3AF3D0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729-4554-8C35-97ADE3AF3D0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729-4554-8C35-97ADE3AF3D0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729-4554-8C35-97ADE3AF3D0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729-4554-8C35-97ADE3AF3D0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729-4554-8C35-97ADE3AF3D0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729-4554-8C35-97ADE3AF3D0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729-4554-8C35-97ADE3AF3D0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729-4554-8C35-97ADE3AF3D0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729-4554-8C35-97ADE3AF3D0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729-4554-8C35-97ADE3AF3D0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729-4554-8C35-97ADE3AF3D0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729-4554-8C35-97ADE3AF3D0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729-4554-8C35-97ADE3AF3D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98.605705261230469</c:v>
                </c:pt>
                <c:pt idx="1">
                  <c:v>100.00000762939453</c:v>
                </c:pt>
                <c:pt idx="2">
                  <c:v>96.693756103515625</c:v>
                </c:pt>
                <c:pt idx="3">
                  <c:v>91.096458435058594</c:v>
                </c:pt>
                <c:pt idx="4">
                  <c:v>83.849678039550781</c:v>
                </c:pt>
                <c:pt idx="5">
                  <c:v>74.838607788085938</c:v>
                </c:pt>
                <c:pt idx="6">
                  <c:v>63.460369110107422</c:v>
                </c:pt>
                <c:pt idx="7">
                  <c:v>51.125606536865234</c:v>
                </c:pt>
                <c:pt idx="8">
                  <c:v>38.974838256835938</c:v>
                </c:pt>
                <c:pt idx="9">
                  <c:v>27.51515007019043</c:v>
                </c:pt>
                <c:pt idx="10">
                  <c:v>18.455896377563477</c:v>
                </c:pt>
                <c:pt idx="11">
                  <c:v>12.077600479125977</c:v>
                </c:pt>
                <c:pt idx="12">
                  <c:v>8.089573860168457</c:v>
                </c:pt>
                <c:pt idx="13">
                  <c:v>5.8238096237182617</c:v>
                </c:pt>
                <c:pt idx="14">
                  <c:v>4.7043085098266602</c:v>
                </c:pt>
                <c:pt idx="15">
                  <c:v>4.207277774810791</c:v>
                </c:pt>
                <c:pt idx="16">
                  <c:v>4.0086603164672852</c:v>
                </c:pt>
                <c:pt idx="17">
                  <c:v>3.9065084457397461</c:v>
                </c:pt>
                <c:pt idx="18">
                  <c:v>3.8494644165039063</c:v>
                </c:pt>
                <c:pt idx="19">
                  <c:v>3.8224067687988281</c:v>
                </c:pt>
                <c:pt idx="20">
                  <c:v>3.802269458770752</c:v>
                </c:pt>
                <c:pt idx="21">
                  <c:v>3.7931456565856934</c:v>
                </c:pt>
                <c:pt idx="22">
                  <c:v>3.8021600246429443</c:v>
                </c:pt>
                <c:pt idx="23">
                  <c:v>3.819185733795166</c:v>
                </c:pt>
                <c:pt idx="24">
                  <c:v>3.839848518371582</c:v>
                </c:pt>
                <c:pt idx="25">
                  <c:v>3.8532845973968506</c:v>
                </c:pt>
                <c:pt idx="26">
                  <c:v>3.8755068778991699</c:v>
                </c:pt>
                <c:pt idx="27">
                  <c:v>3.8842694759368896</c:v>
                </c:pt>
                <c:pt idx="28">
                  <c:v>3.8951976299285889</c:v>
                </c:pt>
                <c:pt idx="29">
                  <c:v>3.8999686241149902</c:v>
                </c:pt>
                <c:pt idx="30">
                  <c:v>3.8982594013214111</c:v>
                </c:pt>
                <c:pt idx="31">
                  <c:v>3.8795721530914307</c:v>
                </c:pt>
                <c:pt idx="32">
                  <c:v>3.8492553234100342</c:v>
                </c:pt>
                <c:pt idx="33">
                  <c:v>3.8200819492340088</c:v>
                </c:pt>
                <c:pt idx="34">
                  <c:v>3.7894752025604248</c:v>
                </c:pt>
                <c:pt idx="35">
                  <c:v>3.7430026531219482</c:v>
                </c:pt>
                <c:pt idx="36">
                  <c:v>3.6615660190582275</c:v>
                </c:pt>
                <c:pt idx="37">
                  <c:v>3.5583870410919189</c:v>
                </c:pt>
                <c:pt idx="38">
                  <c:v>3.4574856758117676</c:v>
                </c:pt>
                <c:pt idx="39">
                  <c:v>3.3564298152923584</c:v>
                </c:pt>
                <c:pt idx="40">
                  <c:v>3.2548792362213135</c:v>
                </c:pt>
                <c:pt idx="41">
                  <c:v>3.1147677898406982</c:v>
                </c:pt>
                <c:pt idx="42">
                  <c:v>2.9224739074707031</c:v>
                </c:pt>
                <c:pt idx="43">
                  <c:v>2.7541613578796387</c:v>
                </c:pt>
                <c:pt idx="44">
                  <c:v>2.6283395290374756</c:v>
                </c:pt>
                <c:pt idx="45">
                  <c:v>2.5506017208099365</c:v>
                </c:pt>
                <c:pt idx="46">
                  <c:v>2.4938240051269531</c:v>
                </c:pt>
                <c:pt idx="47">
                  <c:v>2.4090948104858398</c:v>
                </c:pt>
                <c:pt idx="48">
                  <c:v>2.2469987869262695</c:v>
                </c:pt>
                <c:pt idx="49">
                  <c:v>2.0799200534820557</c:v>
                </c:pt>
                <c:pt idx="50">
                  <c:v>2</c:v>
                </c:pt>
                <c:pt idx="51">
                  <c:v>2.0490896701812744</c:v>
                </c:pt>
                <c:pt idx="52">
                  <c:v>2.1964778900146484</c:v>
                </c:pt>
                <c:pt idx="53">
                  <c:v>2.3630099296569824</c:v>
                </c:pt>
                <c:pt idx="54">
                  <c:v>2.4819498062133789</c:v>
                </c:pt>
                <c:pt idx="55">
                  <c:v>2.518197774887085</c:v>
                </c:pt>
                <c:pt idx="56">
                  <c:v>2.5278396606445313</c:v>
                </c:pt>
                <c:pt idx="57">
                  <c:v>2.5867855548858643</c:v>
                </c:pt>
                <c:pt idx="58">
                  <c:v>2.7924871444702148</c:v>
                </c:pt>
                <c:pt idx="59">
                  <c:v>3.1285748481750488</c:v>
                </c:pt>
                <c:pt idx="60">
                  <c:v>3.4801573753356934</c:v>
                </c:pt>
                <c:pt idx="61">
                  <c:v>3.7915217876434326</c:v>
                </c:pt>
                <c:pt idx="62">
                  <c:v>4.0327796936035156</c:v>
                </c:pt>
                <c:pt idx="63">
                  <c:v>4.2190141677856445</c:v>
                </c:pt>
                <c:pt idx="64">
                  <c:v>4.3171958923339844</c:v>
                </c:pt>
                <c:pt idx="65">
                  <c:v>4.3730039596557617</c:v>
                </c:pt>
                <c:pt idx="66">
                  <c:v>4.4156298637390137</c:v>
                </c:pt>
                <c:pt idx="67">
                  <c:v>4.4234247207641602</c:v>
                </c:pt>
                <c:pt idx="68">
                  <c:v>4.4281315803527832</c:v>
                </c:pt>
                <c:pt idx="69">
                  <c:v>4.4365634918212891</c:v>
                </c:pt>
                <c:pt idx="70">
                  <c:v>4.4533467292785645</c:v>
                </c:pt>
                <c:pt idx="71">
                  <c:v>4.4602479934692383</c:v>
                </c:pt>
                <c:pt idx="72">
                  <c:v>4.4562544822692871</c:v>
                </c:pt>
                <c:pt idx="73">
                  <c:v>4.4515829086303711</c:v>
                </c:pt>
                <c:pt idx="74">
                  <c:v>4.4335470199584961</c:v>
                </c:pt>
                <c:pt idx="75">
                  <c:v>4.4263606071472168</c:v>
                </c:pt>
                <c:pt idx="76">
                  <c:v>4.4294271469116211</c:v>
                </c:pt>
                <c:pt idx="77">
                  <c:v>4.4436120986938477</c:v>
                </c:pt>
                <c:pt idx="78">
                  <c:v>4.4393024444580078</c:v>
                </c:pt>
                <c:pt idx="79">
                  <c:v>4.4338655471801758</c:v>
                </c:pt>
                <c:pt idx="80">
                  <c:v>4.4482598304748535</c:v>
                </c:pt>
                <c:pt idx="81">
                  <c:v>4.4501090049743652</c:v>
                </c:pt>
                <c:pt idx="82">
                  <c:v>4.4382085800170898</c:v>
                </c:pt>
                <c:pt idx="83">
                  <c:v>4.4424328804016113</c:v>
                </c:pt>
                <c:pt idx="84">
                  <c:v>4.4489016532897949</c:v>
                </c:pt>
                <c:pt idx="85">
                  <c:v>4.4497528076171875</c:v>
                </c:pt>
                <c:pt idx="86">
                  <c:v>4.4433245658874512</c:v>
                </c:pt>
                <c:pt idx="87">
                  <c:v>4.4238953590393066</c:v>
                </c:pt>
                <c:pt idx="88">
                  <c:v>4.4333186149597168</c:v>
                </c:pt>
                <c:pt idx="89">
                  <c:v>4.4578709602355957</c:v>
                </c:pt>
                <c:pt idx="90">
                  <c:v>4.442899227142334</c:v>
                </c:pt>
                <c:pt idx="91">
                  <c:v>4.4227352142333984</c:v>
                </c:pt>
                <c:pt idx="92">
                  <c:v>4.4233608245849609</c:v>
                </c:pt>
                <c:pt idx="93">
                  <c:v>4.4124608039855957</c:v>
                </c:pt>
                <c:pt idx="94">
                  <c:v>4.407081127166748</c:v>
                </c:pt>
                <c:pt idx="95">
                  <c:v>4.430912971496582</c:v>
                </c:pt>
                <c:pt idx="96">
                  <c:v>4.4476299285888672</c:v>
                </c:pt>
                <c:pt idx="97">
                  <c:v>4.458867073059082</c:v>
                </c:pt>
                <c:pt idx="98">
                  <c:v>4.4546828269958496</c:v>
                </c:pt>
                <c:pt idx="99">
                  <c:v>4.4645533561706543</c:v>
                </c:pt>
                <c:pt idx="100">
                  <c:v>4.4572715759277344</c:v>
                </c:pt>
                <c:pt idx="101">
                  <c:v>4.4426708221435547</c:v>
                </c:pt>
                <c:pt idx="102">
                  <c:v>4.4497594833374023</c:v>
                </c:pt>
                <c:pt idx="103">
                  <c:v>4.4368252754211426</c:v>
                </c:pt>
                <c:pt idx="104">
                  <c:v>4.4343576431274414</c:v>
                </c:pt>
                <c:pt idx="105">
                  <c:v>4.4296269416809082</c:v>
                </c:pt>
                <c:pt idx="106">
                  <c:v>4.4250078201293945</c:v>
                </c:pt>
                <c:pt idx="107">
                  <c:v>4.4332070350646973</c:v>
                </c:pt>
                <c:pt idx="108">
                  <c:v>4.4500641822814941</c:v>
                </c:pt>
                <c:pt idx="109">
                  <c:v>4.4525432586669922</c:v>
                </c:pt>
                <c:pt idx="110">
                  <c:v>4.4424591064453125</c:v>
                </c:pt>
                <c:pt idx="111">
                  <c:v>4.4466195106506348</c:v>
                </c:pt>
                <c:pt idx="112">
                  <c:v>4.4388365745544434</c:v>
                </c:pt>
                <c:pt idx="113">
                  <c:v>4.4516758918762207</c:v>
                </c:pt>
                <c:pt idx="114">
                  <c:v>4.4685277938842773</c:v>
                </c:pt>
                <c:pt idx="115">
                  <c:v>4.4615840911865234</c:v>
                </c:pt>
                <c:pt idx="116">
                  <c:v>4.4414534568786621</c:v>
                </c:pt>
                <c:pt idx="117">
                  <c:v>4.426945686340332</c:v>
                </c:pt>
                <c:pt idx="118">
                  <c:v>4.433351993560791</c:v>
                </c:pt>
                <c:pt idx="119">
                  <c:v>4.4393806457519531</c:v>
                </c:pt>
                <c:pt idx="120">
                  <c:v>4.4343457221984863</c:v>
                </c:pt>
                <c:pt idx="121">
                  <c:v>4.4255905151367188</c:v>
                </c:pt>
                <c:pt idx="122">
                  <c:v>4.3923640251159668</c:v>
                </c:pt>
                <c:pt idx="123">
                  <c:v>4.3867487907409668</c:v>
                </c:pt>
                <c:pt idx="124">
                  <c:v>4.4102644920349121</c:v>
                </c:pt>
                <c:pt idx="125">
                  <c:v>4.4201655387878418</c:v>
                </c:pt>
                <c:pt idx="126">
                  <c:v>4.4309892654418945</c:v>
                </c:pt>
                <c:pt idx="127">
                  <c:v>4.4485354423522949</c:v>
                </c:pt>
                <c:pt idx="128">
                  <c:v>4.4640684127807617</c:v>
                </c:pt>
                <c:pt idx="129">
                  <c:v>4.4420266151428223</c:v>
                </c:pt>
                <c:pt idx="130">
                  <c:v>4.4319233894348145</c:v>
                </c:pt>
                <c:pt idx="131">
                  <c:v>4.4291229248046875</c:v>
                </c:pt>
                <c:pt idx="132">
                  <c:v>4.4138278961181641</c:v>
                </c:pt>
                <c:pt idx="133">
                  <c:v>4.4350852966308594</c:v>
                </c:pt>
                <c:pt idx="134">
                  <c:v>4.4342174530029297</c:v>
                </c:pt>
                <c:pt idx="135">
                  <c:v>4.411376953125</c:v>
                </c:pt>
                <c:pt idx="136">
                  <c:v>4.2031078338623047</c:v>
                </c:pt>
                <c:pt idx="137">
                  <c:v>4.0780205726623535</c:v>
                </c:pt>
                <c:pt idx="138">
                  <c:v>4.2897224426269531</c:v>
                </c:pt>
                <c:pt idx="139">
                  <c:v>4.4345121383666992</c:v>
                </c:pt>
                <c:pt idx="140">
                  <c:v>4.4391670227050781</c:v>
                </c:pt>
                <c:pt idx="141">
                  <c:v>4.4273066520690918</c:v>
                </c:pt>
                <c:pt idx="142">
                  <c:v>4.4208598136901855</c:v>
                </c:pt>
                <c:pt idx="143">
                  <c:v>4.4332904815673828</c:v>
                </c:pt>
                <c:pt idx="144">
                  <c:v>4.4255428314208984</c:v>
                </c:pt>
                <c:pt idx="145">
                  <c:v>4.4256191253662109</c:v>
                </c:pt>
                <c:pt idx="146">
                  <c:v>4.4371747970581055</c:v>
                </c:pt>
                <c:pt idx="147">
                  <c:v>4.4386129379272461</c:v>
                </c:pt>
                <c:pt idx="148">
                  <c:v>4.401435375213623</c:v>
                </c:pt>
                <c:pt idx="149">
                  <c:v>4.3857479095458984</c:v>
                </c:pt>
                <c:pt idx="150">
                  <c:v>4.4331808090209961</c:v>
                </c:pt>
                <c:pt idx="151">
                  <c:v>4.4462532997131348</c:v>
                </c:pt>
                <c:pt idx="152">
                  <c:v>4.4409804344177246</c:v>
                </c:pt>
                <c:pt idx="153">
                  <c:v>4.4497146606445313</c:v>
                </c:pt>
                <c:pt idx="154">
                  <c:v>4.4241213798522949</c:v>
                </c:pt>
                <c:pt idx="155">
                  <c:v>4.4003777503967285</c:v>
                </c:pt>
                <c:pt idx="156">
                  <c:v>4.432042121887207</c:v>
                </c:pt>
                <c:pt idx="157">
                  <c:v>4.4344315528869629</c:v>
                </c:pt>
                <c:pt idx="158">
                  <c:v>4.3947315216064453</c:v>
                </c:pt>
                <c:pt idx="159">
                  <c:v>4.4049301147460938</c:v>
                </c:pt>
                <c:pt idx="160">
                  <c:v>4.4184398651123047</c:v>
                </c:pt>
                <c:pt idx="161">
                  <c:v>4.391294002532959</c:v>
                </c:pt>
                <c:pt idx="162">
                  <c:v>4.4177765846252441</c:v>
                </c:pt>
                <c:pt idx="163">
                  <c:v>4.4302568435668945</c:v>
                </c:pt>
                <c:pt idx="164">
                  <c:v>4.4159293174743652</c:v>
                </c:pt>
                <c:pt idx="165">
                  <c:v>4.4335184097290039</c:v>
                </c:pt>
                <c:pt idx="166">
                  <c:v>4.4422597885131836</c:v>
                </c:pt>
                <c:pt idx="167">
                  <c:v>4.4450955390930176</c:v>
                </c:pt>
                <c:pt idx="168">
                  <c:v>4.4655542373657227</c:v>
                </c:pt>
                <c:pt idx="169">
                  <c:v>4.4767746925354004</c:v>
                </c:pt>
                <c:pt idx="170">
                  <c:v>4.4460797309875488</c:v>
                </c:pt>
                <c:pt idx="171">
                  <c:v>4.4352278709411621</c:v>
                </c:pt>
                <c:pt idx="172">
                  <c:v>4.4480814933776855</c:v>
                </c:pt>
                <c:pt idx="173">
                  <c:v>4.4643106460571289</c:v>
                </c:pt>
                <c:pt idx="174">
                  <c:v>4.4709100723266602</c:v>
                </c:pt>
                <c:pt idx="175">
                  <c:v>4.4530401229858398</c:v>
                </c:pt>
                <c:pt idx="176">
                  <c:v>4.4408903121948242</c:v>
                </c:pt>
                <c:pt idx="177">
                  <c:v>4.4587526321411133</c:v>
                </c:pt>
                <c:pt idx="178">
                  <c:v>4.4852614402770996</c:v>
                </c:pt>
                <c:pt idx="179">
                  <c:v>4.4489655494689941</c:v>
                </c:pt>
                <c:pt idx="180">
                  <c:v>4.4461960792541504</c:v>
                </c:pt>
                <c:pt idx="181">
                  <c:v>4.4835400581359863</c:v>
                </c:pt>
                <c:pt idx="182">
                  <c:v>4.4590001106262207</c:v>
                </c:pt>
                <c:pt idx="183">
                  <c:v>4.4365825653076172</c:v>
                </c:pt>
                <c:pt idx="184">
                  <c:v>4.4566965103149414</c:v>
                </c:pt>
                <c:pt idx="185">
                  <c:v>4.4228920936584473</c:v>
                </c:pt>
                <c:pt idx="186">
                  <c:v>4.407801628112793</c:v>
                </c:pt>
                <c:pt idx="187">
                  <c:v>4.4331264495849609</c:v>
                </c:pt>
                <c:pt idx="188">
                  <c:v>4.4561376571655273</c:v>
                </c:pt>
                <c:pt idx="189">
                  <c:v>4.4428443908691406</c:v>
                </c:pt>
                <c:pt idx="190">
                  <c:v>4.4315428733825684</c:v>
                </c:pt>
                <c:pt idx="191">
                  <c:v>4.4434409141540527</c:v>
                </c:pt>
                <c:pt idx="192">
                  <c:v>4.4386177062988281</c:v>
                </c:pt>
                <c:pt idx="193">
                  <c:v>4.4377355575561523</c:v>
                </c:pt>
                <c:pt idx="194">
                  <c:v>4.4380993843078613</c:v>
                </c:pt>
                <c:pt idx="195">
                  <c:v>4.4116005897521973</c:v>
                </c:pt>
                <c:pt idx="196">
                  <c:v>4.3965692520141602</c:v>
                </c:pt>
                <c:pt idx="197">
                  <c:v>4.4251031875610352</c:v>
                </c:pt>
                <c:pt idx="198">
                  <c:v>4.447420597076416</c:v>
                </c:pt>
                <c:pt idx="199">
                  <c:v>4.4262752532958984</c:v>
                </c:pt>
                <c:pt idx="200">
                  <c:v>4.4074687957763672</c:v>
                </c:pt>
                <c:pt idx="201">
                  <c:v>4.4151496887207031</c:v>
                </c:pt>
                <c:pt idx="202">
                  <c:v>4.4141035079956055</c:v>
                </c:pt>
                <c:pt idx="203">
                  <c:v>4.4111227989196777</c:v>
                </c:pt>
                <c:pt idx="204">
                  <c:v>4.4423642158508301</c:v>
                </c:pt>
                <c:pt idx="205">
                  <c:v>4.4598889350891113</c:v>
                </c:pt>
                <c:pt idx="206">
                  <c:v>4.447237491607666</c:v>
                </c:pt>
                <c:pt idx="207">
                  <c:v>4.4336347579956055</c:v>
                </c:pt>
                <c:pt idx="208">
                  <c:v>4.424889087677002</c:v>
                </c:pt>
                <c:pt idx="209">
                  <c:v>4.4308724403381348</c:v>
                </c:pt>
                <c:pt idx="210">
                  <c:v>4.411564826965332</c:v>
                </c:pt>
                <c:pt idx="211">
                  <c:v>4.4039978981018066</c:v>
                </c:pt>
                <c:pt idx="212">
                  <c:v>4.4295625686645508</c:v>
                </c:pt>
                <c:pt idx="213">
                  <c:v>4.4472994804382324</c:v>
                </c:pt>
                <c:pt idx="214">
                  <c:v>4.452488899230957</c:v>
                </c:pt>
                <c:pt idx="215">
                  <c:v>4.4421005249023438</c:v>
                </c:pt>
                <c:pt idx="216">
                  <c:v>4.4340033531188965</c:v>
                </c:pt>
                <c:pt idx="217">
                  <c:v>4.4631743431091309</c:v>
                </c:pt>
                <c:pt idx="218">
                  <c:v>4.4974040985107422</c:v>
                </c:pt>
                <c:pt idx="219">
                  <c:v>4.4721102714538574</c:v>
                </c:pt>
                <c:pt idx="220">
                  <c:v>4.449866771697998</c:v>
                </c:pt>
                <c:pt idx="221">
                  <c:v>4.4152565002441406</c:v>
                </c:pt>
                <c:pt idx="222">
                  <c:v>4.3581223487854004</c:v>
                </c:pt>
                <c:pt idx="223">
                  <c:v>4.4547233581542969</c:v>
                </c:pt>
                <c:pt idx="224">
                  <c:v>4.4588742256164551</c:v>
                </c:pt>
                <c:pt idx="225">
                  <c:v>4.3488845825195313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2534132-01D6-4D6F-8B1C-D1A7D78E8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EB7-452D-94E7-16A00A5B21D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F3F147B-A577-464D-860F-934DEBED9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EB7-452D-94E7-16A00A5B21D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56BB729-8A90-4389-9208-7B8290CF1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EB7-452D-94E7-16A00A5B21D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97EFC04-0BF0-4311-9C69-21C04D0D0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EB7-452D-94E7-16A00A5B21D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79DC5C7-EB1B-445E-A628-4C251C5CA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EB7-452D-94E7-16A00A5B21D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FB7BDC2-9D06-404A-9245-1C910E1C4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EB7-452D-94E7-16A00A5B21D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0E672CF-61F3-401F-804E-DD7C7B8ED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EB7-452D-94E7-16A00A5B21D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7D66C73-A469-4193-AEEF-9A2DBEBD4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EB7-452D-94E7-16A00A5B21D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4FD86A5-B31B-4410-8D0B-D0FC7E380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EB7-452D-94E7-16A00A5B21D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DC41147-3A4F-41F9-9174-2CA675A1D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EB7-452D-94E7-16A00A5B21D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64E4B6C-32EF-4457-97D9-C0700F98B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EB7-452D-94E7-16A00A5B21D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D984681-6DA3-4148-80F4-9FE695579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EB7-452D-94E7-16A00A5B21D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F7E3EFD-2561-4149-A972-1C7D306AC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EB7-452D-94E7-16A00A5B21D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D4D1C81-34D2-4AB9-A14B-1F16B74EA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EB7-452D-94E7-16A00A5B21D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FF9B3E9-7268-4222-8A3B-B54D3877F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EB7-452D-94E7-16A00A5B21D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223391B-0D0F-4AD5-8E8A-7BDDDA8C7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EB7-452D-94E7-16A00A5B21D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A944443-1394-49D1-826C-B2FF0F743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EB7-452D-94E7-16A00A5B21D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B87F8EF-24D0-4270-BF00-1EBCE6D74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EB7-452D-94E7-16A00A5B21D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4CF0EE8-198C-4854-96A4-0FC74BCE0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EB7-452D-94E7-16A00A5B21D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CFFCBD2-42C9-4173-8EAA-B7A8DD0B2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EB7-452D-94E7-16A00A5B21D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B0163E8-151C-429C-BF11-D668F1578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EB7-452D-94E7-16A00A5B21D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F8D5E94-F87B-4B45-851E-D481984A8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EB7-452D-94E7-16A00A5B21D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DABD746-392E-403A-8E61-A7B58C9FE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EB7-452D-94E7-16A00A5B21D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BAAC65E-1BF2-4D60-B05E-23FCE6B37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EB7-452D-94E7-16A00A5B21D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DE8E0DB-6897-4EFE-A03D-92A3994B0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EB7-452D-94E7-16A00A5B21D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A425DA7-5944-4F30-8DCC-DE0B6F28A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EB7-452D-94E7-16A00A5B21D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C2A1DB4-BBF6-44DE-A333-41F9D5505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EB7-452D-94E7-16A00A5B21D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9C7ED81-4FE7-4A71-8BC9-5D2368665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EB7-452D-94E7-16A00A5B21D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94A6455-886B-4F8A-B18F-DD3E33C8D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EB7-452D-94E7-16A00A5B21D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41EF7F3-3BD1-4E28-96A0-9B422E9E5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EB7-452D-94E7-16A00A5B21D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405CC26-2E6D-46F3-AD00-8522D3DF9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EB7-452D-94E7-16A00A5B21D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0CD8472-F242-4CD8-BD1A-2599AEFF3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EB7-452D-94E7-16A00A5B21D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013039E-A8DC-43DC-BB60-27A6883CB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EB7-452D-94E7-16A00A5B21D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B9FF0C5-A506-4E6A-A8B8-5A15269D6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EB7-452D-94E7-16A00A5B21D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6A5516C-4293-4FB2-B223-F59503F17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EB7-452D-94E7-16A00A5B21D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99C5AF2-4E6E-4B60-B87A-1A9E9A3F0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EB7-452D-94E7-16A00A5B21D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378AC27-89A9-4053-9FCC-EE72C2F3D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EB7-452D-94E7-16A00A5B21D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50FD4F0-E106-4A48-83A7-B7B13C5F0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EB7-452D-94E7-16A00A5B21D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0CEB44E-C102-4932-B8F9-E3A1F7F92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EB7-452D-94E7-16A00A5B21D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3F163D9-A5EB-41AD-B287-6FCBE97FC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EB7-452D-94E7-16A00A5B21D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87EBE75-61C9-499A-B89D-82B990D2F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EB7-452D-94E7-16A00A5B21D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077CDFF-CCFA-4E45-A765-9226F2C73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EB7-452D-94E7-16A00A5B21D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B627E9C-201D-4940-9809-69055334F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EB7-452D-94E7-16A00A5B21D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31DA7CE-1FF8-4839-9290-73B8D6496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EB7-452D-94E7-16A00A5B21D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999CFF7-AAD9-465A-8039-1682ABD88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EB7-452D-94E7-16A00A5B21D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762B09A-DFB5-4DBD-BF35-A0D2C495E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EB7-452D-94E7-16A00A5B21D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FA2A0C6-D251-404D-913D-D864090BD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EB7-452D-94E7-16A00A5B21D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2F6EABB-BA6B-4710-97BC-00C40234E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EB7-452D-94E7-16A00A5B21D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AB8F980-26D9-43C3-AF21-FC50B4111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EB7-452D-94E7-16A00A5B21D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C556431-FA59-400F-8825-81F7C6573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EB7-452D-94E7-16A00A5B21D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BCF213D-5EA2-442F-AB23-AC2516850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EB7-452D-94E7-16A00A5B21D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DE8EF3E-B86D-4355-A878-28348AD3C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EB7-452D-94E7-16A00A5B21D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061193B-79E6-498A-981C-89062039E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EB7-452D-94E7-16A00A5B21D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B7F018A-6E85-4E82-86C4-EC7BB2B97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EB7-452D-94E7-16A00A5B21D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DCE1C00-2CE0-49B3-9FB8-E00674FB5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EB7-452D-94E7-16A00A5B21D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8ADB3EC-0DDA-4C92-A1CC-35ADDA265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EB7-452D-94E7-16A00A5B21D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3FED1AA-B1B5-40AC-9342-1586B467A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EB7-452D-94E7-16A00A5B21D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63EC76F-C070-45E6-8A61-E3184C899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EB7-452D-94E7-16A00A5B21D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8E26F0D-4526-4065-A744-1BE83A11B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EB7-452D-94E7-16A00A5B21D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6676A59-3CA3-4BD1-9481-A0570FBDA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EB7-452D-94E7-16A00A5B21D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4A6ABA9-D78C-4125-AEF8-D1825D0E2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EB7-452D-94E7-16A00A5B21D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8B30868-4125-42CD-BA14-907B00899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EB7-452D-94E7-16A00A5B21D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A1B7E3D-229B-474E-A558-1ED293271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EB7-452D-94E7-16A00A5B21D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00D87A9-086E-45EA-A8C8-41BFAF3DF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EB7-452D-94E7-16A00A5B21D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060B8A3-2E95-493C-8AE5-AED52EE05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EB7-452D-94E7-16A00A5B21D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F5EAC06-A69F-4724-A3F3-5AE2A761C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EB7-452D-94E7-16A00A5B21D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A58913C-E117-4FCC-8B35-12B8F8B04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EB7-452D-94E7-16A00A5B21D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ED802C1-67D8-4635-9BF3-CE98DD2A8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EB7-452D-94E7-16A00A5B21D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51F9F2F-4945-4E4D-80B9-549B6E66B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EB7-452D-94E7-16A00A5B21D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15A768F-01F6-4516-A01D-ACBDC2D01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EB7-452D-94E7-16A00A5B21D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31B1063-E35F-4072-B8F6-4282AE337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EB7-452D-94E7-16A00A5B21D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9ADB691-0D86-443F-8251-827F3FAC3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EB7-452D-94E7-16A00A5B21D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9936D09-27DE-43BE-B263-294065ABC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EB7-452D-94E7-16A00A5B21D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C21E9DF-DC8F-461E-A3E9-C950F54CF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EB7-452D-94E7-16A00A5B21D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3E37803-6B4F-4F66-94FA-1839529CD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EB7-452D-94E7-16A00A5B21D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11E1B36-203A-4D76-90DE-78F9BD4A7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EB7-452D-94E7-16A00A5B21D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1CB9C37-422D-4063-85CB-1DC5C3CD4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EB7-452D-94E7-16A00A5B21D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B52F412-E1D6-4747-8625-E0DBAA4A2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EB7-452D-94E7-16A00A5B21D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CD02CDE-3CFA-4678-B72D-438115E65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EB7-452D-94E7-16A00A5B21D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0159B27-7CB1-423D-89DF-DC62281F6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EB7-452D-94E7-16A00A5B21D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CF0ED02-A9F0-40D5-88C5-9FA0A82FB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EB7-452D-94E7-16A00A5B21D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D1852FD-6F98-4415-AC23-39C1F7247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EB7-452D-94E7-16A00A5B21D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6504C86-5A62-4C46-B66F-960B12F2E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EB7-452D-94E7-16A00A5B21D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757229C-B25B-4235-BE4A-492115A02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EB7-452D-94E7-16A00A5B21D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20782F2-079D-4191-8AE9-9F7E4356C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EB7-452D-94E7-16A00A5B21D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65AE613-16E3-4E49-B4B6-881AAE427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EB7-452D-94E7-16A00A5B21D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DAA6F6A-6589-4ED2-AEC6-7657E247E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EB7-452D-94E7-16A00A5B21D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DEBD48D-D773-4EEA-AC5A-614FEEFE9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EB7-452D-94E7-16A00A5B21D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1435DCF-1232-4F8C-A40D-92BD42FC4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EB7-452D-94E7-16A00A5B21D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3BBF416-0B89-47BE-8351-3AFAE6BC9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EB7-452D-94E7-16A00A5B21D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6463446-467D-4D40-9654-EB11BB0D5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EB7-452D-94E7-16A00A5B21D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C0D55A4-6D53-4FFF-8F63-7C663A88D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EB7-452D-94E7-16A00A5B21D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5F9AFEB-A24B-4459-A31C-D5BF951AB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EB7-452D-94E7-16A00A5B21D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E56DA27-E503-4173-945E-02C3A882B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EB7-452D-94E7-16A00A5B21D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C025C0D-2B25-4759-A49B-382069F20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EB7-452D-94E7-16A00A5B21D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9E56655-1A89-49D7-B02C-91A4A87DB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EB7-452D-94E7-16A00A5B21D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4124CDC-8B16-4C69-8097-1ABBEAD8C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EB7-452D-94E7-16A00A5B21D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05E3D0D-D984-4C4F-9252-8565282CC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EB7-452D-94E7-16A00A5B21D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055F62B-2C73-45DD-B048-D68A4CEE5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EB7-452D-94E7-16A00A5B21D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357928A-338A-423F-A68B-9D6E0F56A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EB7-452D-94E7-16A00A5B21D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3178C72-0DC7-4A0C-8CCE-116589009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EB7-452D-94E7-16A00A5B21D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95429E1-E627-4FE8-B26B-82BD0B9A1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EB7-452D-94E7-16A00A5B21D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EC981DE-0886-49E8-BB4B-C1AF32295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EB7-452D-94E7-16A00A5B21D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613FA58-4176-4730-8A52-257E6BEB0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EB7-452D-94E7-16A00A5B21D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720CBF4-55E4-4FCE-B337-9AE4FFB00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EB7-452D-94E7-16A00A5B21D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04CBDC6-DC32-4FE3-81D3-BC013BAA7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EB7-452D-94E7-16A00A5B21D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CDC099A-B37B-46A7-B6AF-844E567AF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EB7-452D-94E7-16A00A5B21D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7416452-5282-4329-AC80-0C1A89738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EB7-452D-94E7-16A00A5B21D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6F17DF6-98E2-482A-B689-634A660E9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EB7-452D-94E7-16A00A5B21D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0D13D32-8077-4B6A-AD5B-5A30044A1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EB7-452D-94E7-16A00A5B21D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327E92C-36E8-4873-A5EF-1CF6098ED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EB7-452D-94E7-16A00A5B21D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384BA25-5294-4AE3-8091-62424EFDE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EB7-452D-94E7-16A00A5B21D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FCE32DB-3065-4166-B673-DC89A2E68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EB7-452D-94E7-16A00A5B21D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9F0AC07-665F-4E21-B73F-8E334AEE7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EB7-452D-94E7-16A00A5B21D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9BFE19B-9E64-4C3F-9CD2-11B092DDC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EB7-452D-94E7-16A00A5B21D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6942F96-502A-4085-A874-26895A01A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EB7-452D-94E7-16A00A5B21D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0CB0F6A-1939-4534-B437-6A9AEF9C8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EB7-452D-94E7-16A00A5B21D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7ABFCE0-D551-47A3-8BB5-AF24A67FF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EB7-452D-94E7-16A00A5B21D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3DF4D55-CE63-4A18-A3D0-0E148B622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EB7-452D-94E7-16A00A5B21D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26E5E1A-D351-4537-A49B-E70DEDDB9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EB7-452D-94E7-16A00A5B21D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BFA8086-626A-4C9C-93D6-5F11E86C5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EB7-452D-94E7-16A00A5B21D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247B505-7196-4CD8-8339-7243525A7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EB7-452D-94E7-16A00A5B21D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B5479B7-2105-4EFB-85CD-A46A6F017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EB7-452D-94E7-16A00A5B21D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3B51775-EDBE-4A77-9AB7-33CEA5A6F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EB7-452D-94E7-16A00A5B21D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214B00E-F176-486E-98DB-6984B0391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EB7-452D-94E7-16A00A5B21D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920C59E-ABBA-440D-B335-37E307EC3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EB7-452D-94E7-16A00A5B21D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6A1BEB9-0EC4-4D1A-8D62-AEA2CFA95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EB7-452D-94E7-16A00A5B21D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AD1137C-4178-40A6-8399-17FE3A1EF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EB7-452D-94E7-16A00A5B21D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1C68EFD-E4FA-4F87-B8B1-93A7951AB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EB7-452D-94E7-16A00A5B21D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42072F1-9BDA-4DE8-A923-38BDE0934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EB7-452D-94E7-16A00A5B21D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FC184A1-2ACC-4276-A948-AD0E579CD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EB7-452D-94E7-16A00A5B21D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D400235-EDAF-4828-9264-12A67F4BD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EB7-452D-94E7-16A00A5B21D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C95727B-9869-4BE5-BDF3-203661E3D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EB7-452D-94E7-16A00A5B21D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34B465A-8389-482B-A873-B07543460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EB7-452D-94E7-16A00A5B21D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8C5856D-E7AF-43DE-B789-EED6AD798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EB7-452D-94E7-16A00A5B21D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DAB17E4-3722-4A4A-82B0-726E73168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EB7-452D-94E7-16A00A5B21D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E4AE568-2E65-42E1-975B-C43D9F33A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EB7-452D-94E7-16A00A5B21D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472CDD4-D0FB-4473-84FB-D26204DD0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EB7-452D-94E7-16A00A5B21D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1613088-3EE0-4476-9012-207088F86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EB7-452D-94E7-16A00A5B21D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8CDBD23-EC36-4025-BE03-028F29CD4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EB7-452D-94E7-16A00A5B21D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7AAB3A7-6EB1-4404-9AC0-E8A8AC08E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EB7-452D-94E7-16A00A5B21D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A04F7C4-DFFA-4300-A2FB-E4E1EF002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EB7-452D-94E7-16A00A5B21D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BB865DE-32CD-47C1-BAF9-824EA5C07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EB7-452D-94E7-16A00A5B21D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33EAB93-DE85-409C-BCB6-4AA1C7A1F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EB7-452D-94E7-16A00A5B21D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C1BC6DB-3879-4D2E-A23D-246BEE431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EB7-452D-94E7-16A00A5B21D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649DFFE-C7B8-43BA-945C-BF21EBEBD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EB7-452D-94E7-16A00A5B21D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D655F20-D7DB-4577-8941-DD4A46B03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EB7-452D-94E7-16A00A5B21D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F88FDFD-3B6B-4487-B255-0E756F553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EB7-452D-94E7-16A00A5B21D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B0199F9-3B3C-4A2B-B69A-C9298641D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EB7-452D-94E7-16A00A5B21D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A6E75BB-DE27-4BBE-9694-234C470D7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EB7-452D-94E7-16A00A5B21D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6DAC248-2BF9-449C-8CC9-28989BA57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EB7-452D-94E7-16A00A5B21D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D8C0A90-D2CF-4989-8478-25C2C1193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EB7-452D-94E7-16A00A5B21D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DC9EE63-924F-4BF6-A9E2-DD7135D0E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EB7-452D-94E7-16A00A5B21D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B64C050-A405-4B1C-9B43-DB85C4E95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EB7-452D-94E7-16A00A5B21D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A4C6379-5E71-4A63-B0EF-CCBA68B0D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EB7-452D-94E7-16A00A5B21D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6C5BD4A-FBC8-4DC3-8D93-E57A6A1D6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EB7-452D-94E7-16A00A5B21D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06B9CAD-0BB8-49FB-A096-CA8C2FAB1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EB7-452D-94E7-16A00A5B21D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45E7AD8-CC66-4095-AE81-5AAD5D604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EB7-452D-94E7-16A00A5B21D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29F1C15-5E22-4494-A15A-452D33FAA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EB7-452D-94E7-16A00A5B21D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6D762CF-9DF3-4FCA-9439-69E9B549B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EB7-452D-94E7-16A00A5B21D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E5E83F0-EF95-4F07-8149-07C2D5D67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EB7-452D-94E7-16A00A5B21D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7599B46-8B05-4E70-BBA4-4232EB192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EB7-452D-94E7-16A00A5B21D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3A6C8C1-3C26-487D-9267-3532B6908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EB7-452D-94E7-16A00A5B21D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162F18A-63FC-4ED3-ACE9-AC336121A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EB7-452D-94E7-16A00A5B21D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BCA0BE5-8DFD-4CC9-BAFB-D323771AE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EB7-452D-94E7-16A00A5B21D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F0493EE-B70C-4B12-84F7-18A05723C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EB7-452D-94E7-16A00A5B21D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ED2A2FA-FF30-44BD-90C1-DCE37DE1F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EB7-452D-94E7-16A00A5B21D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103DF30-E8A3-4046-9C9B-B41D2AE39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EB7-452D-94E7-16A00A5B21D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D585DC8-8506-4E7B-9937-27F5B2442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EB7-452D-94E7-16A00A5B21D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D724009-06E2-46C9-9B3F-AD67E069E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EB7-452D-94E7-16A00A5B21D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FF9FC24-0415-4A63-970F-65FAED590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EB7-452D-94E7-16A00A5B21D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6266B41-EAFE-4FFB-8AD1-D5BAACC7D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EB7-452D-94E7-16A00A5B21D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5C89D95-F798-4D75-B503-FC0C287FF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EB7-452D-94E7-16A00A5B21D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FEFE74E-4A48-421B-851F-E68F11B44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EB7-452D-94E7-16A00A5B21D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6328CC2-6016-4781-AFFC-59D307C70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EB7-452D-94E7-16A00A5B21D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0523786-0B55-40F2-9112-9CC0EFC5B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EB7-452D-94E7-16A00A5B21D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CC34430-8F6B-4B20-B638-763254C4A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EB7-452D-94E7-16A00A5B21D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11B3482-EB83-4B39-84AC-6DAE5F311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EB7-452D-94E7-16A00A5B21D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E63A61B-AB0D-4EF6-9F74-B61043E8D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EB7-452D-94E7-16A00A5B21D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17C3A7E-CF44-4583-A59C-543AB753A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EB7-452D-94E7-16A00A5B21D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07EEB0B-EA27-4034-BD01-3B7717B7F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EB7-452D-94E7-16A00A5B21D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B648847-D36F-4B27-A289-5FD433E31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EB7-452D-94E7-16A00A5B21D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B46DCE6-195F-4444-B8C1-1B9435C33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EB7-452D-94E7-16A00A5B21D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E7B6443-BC24-41F9-BBA6-075A3CDAC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EB7-452D-94E7-16A00A5B21D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2B68019-DB19-46AE-8459-44A0263FF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EB7-452D-94E7-16A00A5B21D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76DC701-2B93-4E17-B7AC-CBA0605B1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EB7-452D-94E7-16A00A5B21D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40C74AE-9DFA-4F9C-8EB0-1A70B2F5D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EB7-452D-94E7-16A00A5B21D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2C02DD3-FDA1-44EC-8A48-689DA1577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EB7-452D-94E7-16A00A5B21D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AB91191-12DD-4D43-B9ED-093AB28E1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EB7-452D-94E7-16A00A5B21D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F560255-6417-407A-837B-1B26283B6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EB7-452D-94E7-16A00A5B21D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89B7D32-6FFE-4C3F-BC2E-7C573327A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EB7-452D-94E7-16A00A5B21D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5E8E388-97A1-4F38-BD29-A33BE4755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EB7-452D-94E7-16A00A5B21D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0E46F72-447B-46C1-90BD-2F35FE5AE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EB7-452D-94E7-16A00A5B21D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9767362-42B9-465B-ABBE-A679B44F1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EB7-452D-94E7-16A00A5B21D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58A024E-094E-4ED8-B814-5DEF7E525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EB7-452D-94E7-16A00A5B21D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30CE87F-8D35-4E43-8039-156097235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EB7-452D-94E7-16A00A5B21D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569A731-B2F7-412F-B6DD-0BBB66C19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EB7-452D-94E7-16A00A5B21D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3D8DADF-94D6-48E3-9B0B-832E2E50E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EB7-452D-94E7-16A00A5B21D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0358735-8A15-40B5-9D26-443C9B8BF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EB7-452D-94E7-16A00A5B21D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8C2ECC5-CF1D-478C-80E7-2308707B8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EB7-452D-94E7-16A00A5B21D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0EAA843-F084-43EB-A89D-D86B0EF0D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EB7-452D-94E7-16A00A5B21D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5EA76BE-0946-4015-BC30-8FB211A23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EB7-452D-94E7-16A00A5B21D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220DF52-DB6E-40A7-8C87-5668C5A36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EB7-452D-94E7-16A00A5B21D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C6CA8BD-BCD4-4550-95FA-F46C9C52C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EB7-452D-94E7-16A00A5B21D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E38094D-D8EC-4176-AEA4-8B2B78D60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EB7-452D-94E7-16A00A5B21D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2E92A14-382B-4BAC-B07F-58743F33F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EB7-452D-94E7-16A00A5B21D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D08659C-81D2-4FF7-95C5-A7699B4ED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EB7-452D-94E7-16A00A5B21D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217DC8B-B442-423F-87AD-4BBDED8FB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EB7-452D-94E7-16A00A5B21D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8F61548-A59A-4111-A74D-0F9F3D8F0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EB7-452D-94E7-16A00A5B21D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0EA3A88-D852-4ED5-9F59-F0279B59C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EB7-452D-94E7-16A00A5B21D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EB59483-2ACC-4B6D-8226-E6AF06F55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EB7-452D-94E7-16A00A5B21D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7C53268-CFA0-474C-8035-44F6B32F2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EB7-452D-94E7-16A00A5B21D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2140BD8-CBC2-4BF3-A34B-31B92DD95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EB7-452D-94E7-16A00A5B21D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8BE69DE-7A8B-4F9A-8CF4-DACF8FF74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EB7-452D-94E7-16A00A5B21D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390DAAE-4454-4F9A-84B9-03ED48297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EB7-452D-94E7-16A00A5B21D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8645A47-B136-47A0-9AB3-AB3DC1285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EB7-452D-94E7-16A00A5B21D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A09328A-E3EE-431F-8550-E3F2A3476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EB7-452D-94E7-16A00A5B21D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68F400F-3D74-4DA8-BD67-2CF50E5F5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EB7-452D-94E7-16A00A5B21D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16045C1-D531-4EF5-A444-F1E9B0BB4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EB7-452D-94E7-16A00A5B21D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E8BBEC6-E3B8-4E6E-9328-17CD61EEC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EB7-452D-94E7-16A00A5B21D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CD1185B-6F90-405C-8DCC-AC8583F44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EB7-452D-94E7-16A00A5B21D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2C340A9-429A-4100-B978-36062C367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EB7-452D-94E7-16A00A5B21D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BDF6EBB-C242-4879-AB7E-45609758D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EB7-452D-94E7-16A00A5B21D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299CF70-045E-476A-BFDC-DD724630B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EB7-452D-94E7-16A00A5B21D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A6D4B1C-F31F-4C43-AB9D-24EDF0044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EB7-452D-94E7-16A00A5B21D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AD063EB-4D20-4BC1-B103-401D8917E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EB7-452D-94E7-16A00A5B21D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EB7-452D-94E7-16A00A5B21D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EB7-452D-94E7-16A00A5B21D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EB7-452D-94E7-16A00A5B21D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EB7-452D-94E7-16A00A5B21D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EB7-452D-94E7-16A00A5B21D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EB7-452D-94E7-16A00A5B21D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EB7-452D-94E7-16A00A5B21D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EB7-452D-94E7-16A00A5B21D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EB7-452D-94E7-16A00A5B21D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EB7-452D-94E7-16A00A5B21D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EB7-452D-94E7-16A00A5B21D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EB7-452D-94E7-16A00A5B21D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EB7-452D-94E7-16A00A5B21D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EB7-452D-94E7-16A00A5B21D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EB7-452D-94E7-16A00A5B21D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EB7-452D-94E7-16A00A5B21D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EB7-452D-94E7-16A00A5B21D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EB7-452D-94E7-16A00A5B21D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EB7-452D-94E7-16A00A5B21D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EB7-452D-94E7-16A00A5B21D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EB7-452D-94E7-16A00A5B21D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EB7-452D-94E7-16A00A5B21D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EB7-452D-94E7-16A00A5B21D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EB7-452D-94E7-16A00A5B21D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EB7-452D-94E7-16A00A5B21D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EB7-452D-94E7-16A00A5B21D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EB7-452D-94E7-16A00A5B21D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EB7-452D-94E7-16A00A5B21D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EB7-452D-94E7-16A00A5B21D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EB7-452D-94E7-16A00A5B21D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EB7-452D-94E7-16A00A5B21D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EB7-452D-94E7-16A00A5B21D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EB7-452D-94E7-16A00A5B21D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EB7-452D-94E7-16A00A5B21D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EB7-452D-94E7-16A00A5B21D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EB7-452D-94E7-16A00A5B21D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EB7-452D-94E7-16A00A5B21D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EB7-452D-94E7-16A00A5B21D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EB7-452D-94E7-16A00A5B21D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EB7-452D-94E7-16A00A5B21D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EB7-452D-94E7-16A00A5B21D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EB7-452D-94E7-16A00A5B21D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EB7-452D-94E7-16A00A5B21D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EB7-452D-94E7-16A00A5B21D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EB7-452D-94E7-16A00A5B21D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EB7-452D-94E7-16A00A5B21D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EB7-452D-94E7-16A00A5B21D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EB7-452D-94E7-16A00A5B21D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EB7-452D-94E7-16A00A5B21D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EB7-452D-94E7-16A00A5B21D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EB7-452D-94E7-16A00A5B21D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EB7-452D-94E7-16A00A5B21D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EB7-452D-94E7-16A00A5B21D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EB7-452D-94E7-16A00A5B21D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EB7-452D-94E7-16A00A5B21D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EB7-452D-94E7-16A00A5B21D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EB7-452D-94E7-16A00A5B21D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EB7-452D-94E7-16A00A5B21D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EB7-452D-94E7-16A00A5B21D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EB7-452D-94E7-16A00A5B21D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EB7-452D-94E7-16A00A5B21D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EB7-452D-94E7-16A00A5B21D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EB7-452D-94E7-16A00A5B21D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EB7-452D-94E7-16A00A5B21D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EB7-452D-94E7-16A00A5B21D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EB7-452D-94E7-16A00A5B21D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EB7-452D-94E7-16A00A5B21D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EB7-452D-94E7-16A00A5B21D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EB7-452D-94E7-16A00A5B21D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EB7-452D-94E7-16A00A5B21D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EB7-452D-94E7-16A00A5B21D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EB7-452D-94E7-16A00A5B21D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EB7-452D-94E7-16A00A5B21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97.230613708496094</c:v>
                </c:pt>
                <c:pt idx="2">
                  <c:v>92.513572692871094</c:v>
                </c:pt>
                <c:pt idx="3">
                  <c:v>87.026130676269531</c:v>
                </c:pt>
                <c:pt idx="4">
                  <c:v>81.446258544921875</c:v>
                </c:pt>
                <c:pt idx="5">
                  <c:v>75.573539733886719</c:v>
                </c:pt>
                <c:pt idx="6">
                  <c:v>69.014656066894531</c:v>
                </c:pt>
                <c:pt idx="7">
                  <c:v>62.437801361083984</c:v>
                </c:pt>
                <c:pt idx="8">
                  <c:v>56.297451019287109</c:v>
                </c:pt>
                <c:pt idx="9">
                  <c:v>50.655864715576172</c:v>
                </c:pt>
                <c:pt idx="10">
                  <c:v>45.893264770507813</c:v>
                </c:pt>
                <c:pt idx="11">
                  <c:v>41.682487487792969</c:v>
                </c:pt>
                <c:pt idx="12">
                  <c:v>37.669593811035156</c:v>
                </c:pt>
                <c:pt idx="13">
                  <c:v>33.305465698242188</c:v>
                </c:pt>
                <c:pt idx="14">
                  <c:v>28.546171188354492</c:v>
                </c:pt>
                <c:pt idx="15">
                  <c:v>23.54371452331543</c:v>
                </c:pt>
                <c:pt idx="16">
                  <c:v>18.878814697265625</c:v>
                </c:pt>
                <c:pt idx="17">
                  <c:v>14.672389030456543</c:v>
                </c:pt>
                <c:pt idx="18">
                  <c:v>11.070918083190918</c:v>
                </c:pt>
                <c:pt idx="19">
                  <c:v>8.0335960388183594</c:v>
                </c:pt>
                <c:pt idx="20">
                  <c:v>5.8167304992675781</c:v>
                </c:pt>
                <c:pt idx="21">
                  <c:v>4.3201203346252441</c:v>
                </c:pt>
                <c:pt idx="22">
                  <c:v>3.3564062118530273</c:v>
                </c:pt>
                <c:pt idx="23">
                  <c:v>2.8118846416473389</c:v>
                </c:pt>
                <c:pt idx="24">
                  <c:v>2.5803966522216797</c:v>
                </c:pt>
                <c:pt idx="25">
                  <c:v>2.535510778427124</c:v>
                </c:pt>
                <c:pt idx="26">
                  <c:v>2.5854108333587646</c:v>
                </c:pt>
                <c:pt idx="27">
                  <c:v>2.6817188262939453</c:v>
                </c:pt>
                <c:pt idx="28">
                  <c:v>2.7869999408721924</c:v>
                </c:pt>
                <c:pt idx="29">
                  <c:v>2.9323022365570068</c:v>
                </c:pt>
                <c:pt idx="30">
                  <c:v>3.1378879547119141</c:v>
                </c:pt>
                <c:pt idx="31">
                  <c:v>3.2903709411621094</c:v>
                </c:pt>
                <c:pt idx="32">
                  <c:v>3.5122413635253906</c:v>
                </c:pt>
                <c:pt idx="33">
                  <c:v>3.7125139236450195</c:v>
                </c:pt>
                <c:pt idx="34">
                  <c:v>3.8503086566925049</c:v>
                </c:pt>
                <c:pt idx="35">
                  <c:v>4.0194406509399414</c:v>
                </c:pt>
                <c:pt idx="36">
                  <c:v>4.1482057571411133</c:v>
                </c:pt>
                <c:pt idx="37">
                  <c:v>4.2129249572753906</c:v>
                </c:pt>
                <c:pt idx="38">
                  <c:v>4.2658967971801758</c:v>
                </c:pt>
                <c:pt idx="39">
                  <c:v>4.3330621719360352</c:v>
                </c:pt>
                <c:pt idx="40">
                  <c:v>4.4219279289245605</c:v>
                </c:pt>
                <c:pt idx="41">
                  <c:v>4.3991165161132813</c:v>
                </c:pt>
                <c:pt idx="42">
                  <c:v>4.3796567916870117</c:v>
                </c:pt>
                <c:pt idx="43">
                  <c:v>4.3053293228149414</c:v>
                </c:pt>
                <c:pt idx="44">
                  <c:v>4.3202791213989258</c:v>
                </c:pt>
                <c:pt idx="45">
                  <c:v>4.3885087966918945</c:v>
                </c:pt>
                <c:pt idx="46">
                  <c:v>4.3877148628234863</c:v>
                </c:pt>
                <c:pt idx="47">
                  <c:v>4.3674149513244629</c:v>
                </c:pt>
                <c:pt idx="48">
                  <c:v>4.3488054275512695</c:v>
                </c:pt>
                <c:pt idx="49">
                  <c:v>4.2888298034667969</c:v>
                </c:pt>
                <c:pt idx="50">
                  <c:v>4.165041446685791</c:v>
                </c:pt>
                <c:pt idx="51">
                  <c:v>4.1620068550109863</c:v>
                </c:pt>
                <c:pt idx="52">
                  <c:v>4.2103290557861328</c:v>
                </c:pt>
                <c:pt idx="53">
                  <c:v>4.1327710151672363</c:v>
                </c:pt>
                <c:pt idx="54">
                  <c:v>4.0108404159545898</c:v>
                </c:pt>
                <c:pt idx="55">
                  <c:v>3.9116566181182861</c:v>
                </c:pt>
                <c:pt idx="56">
                  <c:v>3.8786764144897461</c:v>
                </c:pt>
                <c:pt idx="57">
                  <c:v>3.8731951713562012</c:v>
                </c:pt>
                <c:pt idx="58">
                  <c:v>3.8070850372314453</c:v>
                </c:pt>
                <c:pt idx="59">
                  <c:v>3.7979810237884521</c:v>
                </c:pt>
                <c:pt idx="60">
                  <c:v>3.8277585506439209</c:v>
                </c:pt>
                <c:pt idx="61">
                  <c:v>3.8266847133636475</c:v>
                </c:pt>
                <c:pt idx="62">
                  <c:v>3.821436882019043</c:v>
                </c:pt>
                <c:pt idx="63">
                  <c:v>3.750377893447876</c:v>
                </c:pt>
                <c:pt idx="64">
                  <c:v>3.695192813873291</c:v>
                </c:pt>
                <c:pt idx="65">
                  <c:v>3.6802432537078857</c:v>
                </c:pt>
                <c:pt idx="66">
                  <c:v>3.6647989749908447</c:v>
                </c:pt>
                <c:pt idx="67">
                  <c:v>3.6314916610717773</c:v>
                </c:pt>
                <c:pt idx="68">
                  <c:v>3.622873067855835</c:v>
                </c:pt>
                <c:pt idx="69">
                  <c:v>3.6353762149810791</c:v>
                </c:pt>
                <c:pt idx="70">
                  <c:v>3.6336114406585693</c:v>
                </c:pt>
                <c:pt idx="71">
                  <c:v>3.6231064796447754</c:v>
                </c:pt>
                <c:pt idx="72">
                  <c:v>3.638336181640625</c:v>
                </c:pt>
                <c:pt idx="73">
                  <c:v>3.6016955375671387</c:v>
                </c:pt>
                <c:pt idx="74">
                  <c:v>3.5507495403289795</c:v>
                </c:pt>
                <c:pt idx="75">
                  <c:v>3.6131620407104492</c:v>
                </c:pt>
                <c:pt idx="76">
                  <c:v>3.6413896083831787</c:v>
                </c:pt>
                <c:pt idx="77">
                  <c:v>3.5970640182495117</c:v>
                </c:pt>
                <c:pt idx="78">
                  <c:v>3.6294467449188232</c:v>
                </c:pt>
                <c:pt idx="79">
                  <c:v>3.6406891345977783</c:v>
                </c:pt>
                <c:pt idx="80">
                  <c:v>3.6224808692932129</c:v>
                </c:pt>
                <c:pt idx="81">
                  <c:v>3.6395032405853271</c:v>
                </c:pt>
                <c:pt idx="82">
                  <c:v>3.6153004169464111</c:v>
                </c:pt>
                <c:pt idx="83">
                  <c:v>3.5733745098114014</c:v>
                </c:pt>
                <c:pt idx="84">
                  <c:v>3.6299417018890381</c:v>
                </c:pt>
                <c:pt idx="85">
                  <c:v>3.6783757209777832</c:v>
                </c:pt>
                <c:pt idx="86">
                  <c:v>3.6850800514221191</c:v>
                </c:pt>
                <c:pt idx="87">
                  <c:v>3.6146280765533447</c:v>
                </c:pt>
                <c:pt idx="88">
                  <c:v>3.596522331237793</c:v>
                </c:pt>
                <c:pt idx="89">
                  <c:v>3.6326589584350586</c:v>
                </c:pt>
                <c:pt idx="90">
                  <c:v>3.6735389232635498</c:v>
                </c:pt>
                <c:pt idx="91">
                  <c:v>3.7252876758575439</c:v>
                </c:pt>
                <c:pt idx="92">
                  <c:v>3.6715126037597656</c:v>
                </c:pt>
                <c:pt idx="93">
                  <c:v>3.5020632743835449</c:v>
                </c:pt>
                <c:pt idx="94">
                  <c:v>3.5034921169281006</c:v>
                </c:pt>
                <c:pt idx="95">
                  <c:v>3.5951404571533203</c:v>
                </c:pt>
                <c:pt idx="96">
                  <c:v>3.6153097152709961</c:v>
                </c:pt>
                <c:pt idx="97">
                  <c:v>3.6034228801727295</c:v>
                </c:pt>
                <c:pt idx="98">
                  <c:v>3.6085212230682373</c:v>
                </c:pt>
                <c:pt idx="99">
                  <c:v>3.6108555793762207</c:v>
                </c:pt>
                <c:pt idx="100">
                  <c:v>3.6064949035644531</c:v>
                </c:pt>
                <c:pt idx="101">
                  <c:v>3.6093709468841553</c:v>
                </c:pt>
                <c:pt idx="102">
                  <c:v>3.5811715126037598</c:v>
                </c:pt>
                <c:pt idx="103">
                  <c:v>3.6151416301727295</c:v>
                </c:pt>
                <c:pt idx="104">
                  <c:v>3.6955289840698242</c:v>
                </c:pt>
                <c:pt idx="105">
                  <c:v>3.6233494281768799</c:v>
                </c:pt>
                <c:pt idx="106">
                  <c:v>3.5736827850341797</c:v>
                </c:pt>
                <c:pt idx="107">
                  <c:v>3.577725887298584</c:v>
                </c:pt>
                <c:pt idx="108">
                  <c:v>3.5485832691192627</c:v>
                </c:pt>
                <c:pt idx="109">
                  <c:v>3.6494572162628174</c:v>
                </c:pt>
                <c:pt idx="110">
                  <c:v>3.6033854484558105</c:v>
                </c:pt>
                <c:pt idx="111">
                  <c:v>3.5620293617248535</c:v>
                </c:pt>
                <c:pt idx="112">
                  <c:v>3.6263186931610107</c:v>
                </c:pt>
                <c:pt idx="113">
                  <c:v>3.5713763236999512</c:v>
                </c:pt>
                <c:pt idx="114">
                  <c:v>3.5446708202362061</c:v>
                </c:pt>
                <c:pt idx="115">
                  <c:v>3.6250767707824707</c:v>
                </c:pt>
                <c:pt idx="116">
                  <c:v>3.65380859375</c:v>
                </c:pt>
                <c:pt idx="117">
                  <c:v>3.6126391887664795</c:v>
                </c:pt>
                <c:pt idx="118">
                  <c:v>3.6132180690765381</c:v>
                </c:pt>
                <c:pt idx="119">
                  <c:v>3.6428835391998291</c:v>
                </c:pt>
                <c:pt idx="120">
                  <c:v>3.7008233070373535</c:v>
                </c:pt>
                <c:pt idx="121">
                  <c:v>3.7469882965087891</c:v>
                </c:pt>
                <c:pt idx="122">
                  <c:v>3.7156887054443359</c:v>
                </c:pt>
                <c:pt idx="123">
                  <c:v>3.7167346477508545</c:v>
                </c:pt>
                <c:pt idx="124">
                  <c:v>3.6846413612365723</c:v>
                </c:pt>
                <c:pt idx="125">
                  <c:v>3.5675199031829834</c:v>
                </c:pt>
                <c:pt idx="126">
                  <c:v>3.5223631858825684</c:v>
                </c:pt>
                <c:pt idx="127">
                  <c:v>3.5998744964599609</c:v>
                </c:pt>
                <c:pt idx="128">
                  <c:v>3.5642609596252441</c:v>
                </c:pt>
                <c:pt idx="129">
                  <c:v>3.5376863479614258</c:v>
                </c:pt>
                <c:pt idx="130">
                  <c:v>3.5972695350646973</c:v>
                </c:pt>
                <c:pt idx="131">
                  <c:v>3.5350158214569092</c:v>
                </c:pt>
                <c:pt idx="132">
                  <c:v>3.5290021896362305</c:v>
                </c:pt>
                <c:pt idx="133">
                  <c:v>3.6270749568939209</c:v>
                </c:pt>
                <c:pt idx="134">
                  <c:v>3.751629114151001</c:v>
                </c:pt>
                <c:pt idx="135">
                  <c:v>3.7128221988677979</c:v>
                </c:pt>
                <c:pt idx="136">
                  <c:v>2.6320521831512451</c:v>
                </c:pt>
                <c:pt idx="137">
                  <c:v>2</c:v>
                </c:pt>
                <c:pt idx="138">
                  <c:v>2.9528076648712158</c:v>
                </c:pt>
                <c:pt idx="139">
                  <c:v>3.6578049659729004</c:v>
                </c:pt>
                <c:pt idx="140">
                  <c:v>3.6546022891998291</c:v>
                </c:pt>
                <c:pt idx="141">
                  <c:v>3.6757986545562744</c:v>
                </c:pt>
                <c:pt idx="142">
                  <c:v>3.6450126171112061</c:v>
                </c:pt>
                <c:pt idx="143">
                  <c:v>3.6680483818054199</c:v>
                </c:pt>
                <c:pt idx="144">
                  <c:v>3.6636784076690674</c:v>
                </c:pt>
                <c:pt idx="145">
                  <c:v>3.6036562919616699</c:v>
                </c:pt>
                <c:pt idx="146">
                  <c:v>3.64333176612854</c:v>
                </c:pt>
                <c:pt idx="147">
                  <c:v>3.7372491359710693</c:v>
                </c:pt>
                <c:pt idx="148">
                  <c:v>3.823089599609375</c:v>
                </c:pt>
                <c:pt idx="149">
                  <c:v>3.7592484951019287</c:v>
                </c:pt>
                <c:pt idx="150">
                  <c:v>3.6409785747528076</c:v>
                </c:pt>
                <c:pt idx="151">
                  <c:v>3.6426594257354736</c:v>
                </c:pt>
                <c:pt idx="152">
                  <c:v>3.6523985862731934</c:v>
                </c:pt>
                <c:pt idx="153">
                  <c:v>3.6953234672546387</c:v>
                </c:pt>
                <c:pt idx="154">
                  <c:v>3.6859297752380371</c:v>
                </c:pt>
                <c:pt idx="155">
                  <c:v>3.758725643157959</c:v>
                </c:pt>
                <c:pt idx="156">
                  <c:v>3.7621338367462158</c:v>
                </c:pt>
                <c:pt idx="157">
                  <c:v>3.616206169128418</c:v>
                </c:pt>
                <c:pt idx="158">
                  <c:v>3.5600683689117432</c:v>
                </c:pt>
                <c:pt idx="159">
                  <c:v>3.5683507919311523</c:v>
                </c:pt>
                <c:pt idx="160">
                  <c:v>3.467766284942627</c:v>
                </c:pt>
                <c:pt idx="161">
                  <c:v>3.4611365795135498</c:v>
                </c:pt>
                <c:pt idx="162">
                  <c:v>3.6626138687133789</c:v>
                </c:pt>
                <c:pt idx="163">
                  <c:v>3.7192931175231934</c:v>
                </c:pt>
                <c:pt idx="164">
                  <c:v>3.6876852512359619</c:v>
                </c:pt>
                <c:pt idx="165">
                  <c:v>3.7275381088256836</c:v>
                </c:pt>
                <c:pt idx="166">
                  <c:v>3.721935510635376</c:v>
                </c:pt>
                <c:pt idx="167">
                  <c:v>3.60988450050354</c:v>
                </c:pt>
                <c:pt idx="168">
                  <c:v>3.7139053344726563</c:v>
                </c:pt>
                <c:pt idx="169">
                  <c:v>3.6926062107086182</c:v>
                </c:pt>
                <c:pt idx="170">
                  <c:v>3.5901916027069092</c:v>
                </c:pt>
                <c:pt idx="171">
                  <c:v>3.7206282615661621</c:v>
                </c:pt>
                <c:pt idx="172">
                  <c:v>3.6969668865203857</c:v>
                </c:pt>
                <c:pt idx="173">
                  <c:v>3.5702650547027588</c:v>
                </c:pt>
                <c:pt idx="174">
                  <c:v>3.5596015453338623</c:v>
                </c:pt>
                <c:pt idx="175">
                  <c:v>3.7129621505737305</c:v>
                </c:pt>
                <c:pt idx="176">
                  <c:v>3.6519036293029785</c:v>
                </c:pt>
                <c:pt idx="177">
                  <c:v>3.5924139022827148</c:v>
                </c:pt>
                <c:pt idx="178">
                  <c:v>3.8521389961242676</c:v>
                </c:pt>
                <c:pt idx="179">
                  <c:v>3.9156811237335205</c:v>
                </c:pt>
                <c:pt idx="180">
                  <c:v>3.6423513889312744</c:v>
                </c:pt>
                <c:pt idx="181">
                  <c:v>3.6264026165008545</c:v>
                </c:pt>
                <c:pt idx="182">
                  <c:v>3.6240403652191162</c:v>
                </c:pt>
                <c:pt idx="183">
                  <c:v>3.4837522506713867</c:v>
                </c:pt>
                <c:pt idx="184">
                  <c:v>3.5802562236785889</c:v>
                </c:pt>
                <c:pt idx="185">
                  <c:v>3.6749393939971924</c:v>
                </c:pt>
                <c:pt idx="186">
                  <c:v>3.6983020305633545</c:v>
                </c:pt>
                <c:pt idx="187">
                  <c:v>3.8194200992584229</c:v>
                </c:pt>
                <c:pt idx="188">
                  <c:v>3.6609518527984619</c:v>
                </c:pt>
                <c:pt idx="189">
                  <c:v>3.5977175235748291</c:v>
                </c:pt>
                <c:pt idx="190">
                  <c:v>3.5564360618591309</c:v>
                </c:pt>
                <c:pt idx="191">
                  <c:v>3.5540456771850586</c:v>
                </c:pt>
                <c:pt idx="192">
                  <c:v>3.6109769344329834</c:v>
                </c:pt>
                <c:pt idx="193">
                  <c:v>3.569378137588501</c:v>
                </c:pt>
                <c:pt idx="194">
                  <c:v>3.543018102645874</c:v>
                </c:pt>
                <c:pt idx="195">
                  <c:v>3.6167383193969727</c:v>
                </c:pt>
                <c:pt idx="196">
                  <c:v>3.63834547996521</c:v>
                </c:pt>
                <c:pt idx="197">
                  <c:v>3.622014045715332</c:v>
                </c:pt>
                <c:pt idx="198">
                  <c:v>3.6821668148040771</c:v>
                </c:pt>
                <c:pt idx="199">
                  <c:v>3.6053838729858398</c:v>
                </c:pt>
                <c:pt idx="200">
                  <c:v>3.6698505878448486</c:v>
                </c:pt>
                <c:pt idx="201">
                  <c:v>3.6631274223327637</c:v>
                </c:pt>
                <c:pt idx="202">
                  <c:v>3.6347692012786865</c:v>
                </c:pt>
                <c:pt idx="203">
                  <c:v>3.623704195022583</c:v>
                </c:pt>
                <c:pt idx="204">
                  <c:v>3.6777126789093018</c:v>
                </c:pt>
                <c:pt idx="205">
                  <c:v>3.7327017784118652</c:v>
                </c:pt>
                <c:pt idx="206">
                  <c:v>3.5889215469360352</c:v>
                </c:pt>
                <c:pt idx="207">
                  <c:v>3.5668849945068359</c:v>
                </c:pt>
                <c:pt idx="208">
                  <c:v>3.6339848041534424</c:v>
                </c:pt>
                <c:pt idx="209">
                  <c:v>3.5688364505767822</c:v>
                </c:pt>
                <c:pt idx="210">
                  <c:v>3.5183761119842529</c:v>
                </c:pt>
                <c:pt idx="211">
                  <c:v>3.6566658020019531</c:v>
                </c:pt>
                <c:pt idx="212">
                  <c:v>3.6631648540496826</c:v>
                </c:pt>
                <c:pt idx="213">
                  <c:v>3.4481575489044189</c:v>
                </c:pt>
                <c:pt idx="214">
                  <c:v>3.2839558124542236</c:v>
                </c:pt>
                <c:pt idx="215">
                  <c:v>3.3880140781402588</c:v>
                </c:pt>
                <c:pt idx="216">
                  <c:v>3.6166822910308838</c:v>
                </c:pt>
                <c:pt idx="217">
                  <c:v>3.6369915008544922</c:v>
                </c:pt>
                <c:pt idx="218">
                  <c:v>3.7779049873352051</c:v>
                </c:pt>
                <c:pt idx="219">
                  <c:v>3.9079029560089111</c:v>
                </c:pt>
                <c:pt idx="220">
                  <c:v>3.8272356986999512</c:v>
                </c:pt>
                <c:pt idx="221">
                  <c:v>3.5907611846923828</c:v>
                </c:pt>
                <c:pt idx="222">
                  <c:v>3.4565145969390869</c:v>
                </c:pt>
                <c:pt idx="223">
                  <c:v>3.7305448055267334</c:v>
                </c:pt>
                <c:pt idx="224">
                  <c:v>3.7055668830871582</c:v>
                </c:pt>
                <c:pt idx="225">
                  <c:v>3.6573755741119385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7656D23-2DBD-46E7-A5AB-0B86C0D7E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5BD-4CA3-BCA8-7D0D25A5B14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3444655-3344-4ED3-9A00-667D4358B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5BD-4CA3-BCA8-7D0D25A5B14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E735ED0-3D41-455B-AB51-F3A43D0DB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5BD-4CA3-BCA8-7D0D25A5B14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C99304E-613C-4802-AD4F-5CF6BDECA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5BD-4CA3-BCA8-7D0D25A5B14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0F7198D-6E47-4F4C-8135-AF60E3FD6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5BD-4CA3-BCA8-7D0D25A5B14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7E6855C-BDB5-466F-B0D1-888FA6FBF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5BD-4CA3-BCA8-7D0D25A5B14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9DBE863-2208-48C1-AE25-45611E88E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5BD-4CA3-BCA8-7D0D25A5B14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9395642-90A9-4EA5-84E6-2DE491A58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5BD-4CA3-BCA8-7D0D25A5B14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62249B6-8C2D-445D-ACE8-10DC275CC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5BD-4CA3-BCA8-7D0D25A5B14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5FE1800-5D2C-4C6C-8015-CEA9F83F2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5BD-4CA3-BCA8-7D0D25A5B14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FBF66C9-EEBA-427A-B85B-AA92AF347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5BD-4CA3-BCA8-7D0D25A5B14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CBAB78D-9E5F-4A6A-887E-834D48361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5BD-4CA3-BCA8-7D0D25A5B14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7F6BF9E-A9F4-40BD-9A7A-01B698FFB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5BD-4CA3-BCA8-7D0D25A5B14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1CD7B3F-8B81-4DD8-A408-CB2871367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5BD-4CA3-BCA8-7D0D25A5B14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1E5D036-9056-48D6-9771-642BFCE14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5BD-4CA3-BCA8-7D0D25A5B14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B8C5B52-EB7B-4A61-897F-D35CFF1E5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5BD-4CA3-BCA8-7D0D25A5B14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BEE7477-57D7-431C-B8E8-66226BF02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5BD-4CA3-BCA8-7D0D25A5B14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B26B619-615B-4649-B0BC-9F2129FFA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5BD-4CA3-BCA8-7D0D25A5B14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5C15D50-415F-4D4B-8903-401450C2E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5BD-4CA3-BCA8-7D0D25A5B14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161A1D9-B4F7-4B90-8CB8-0B77A6FBA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5BD-4CA3-BCA8-7D0D25A5B14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CF6C7B4-DC5E-4735-A469-C8C22D882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5BD-4CA3-BCA8-7D0D25A5B14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9B829C5-6D31-422E-B384-7747C9B16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5BD-4CA3-BCA8-7D0D25A5B14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E10B804-254C-4FEA-8BFD-667C78470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5BD-4CA3-BCA8-7D0D25A5B14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EEA0081-8858-4772-B779-6CE7E9247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5BD-4CA3-BCA8-7D0D25A5B14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836825D-1E32-45E2-A120-547F6B170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5BD-4CA3-BCA8-7D0D25A5B14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DC5487E-EA73-4976-87D8-6482383A8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5BD-4CA3-BCA8-7D0D25A5B14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B268CE3-58F3-4FC6-AB49-ED1F4B881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5BD-4CA3-BCA8-7D0D25A5B14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028BDF6-433A-4448-A8A8-184513E27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5BD-4CA3-BCA8-7D0D25A5B14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EE503FB-74EE-40EE-B5C7-ABDE2B45F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5BD-4CA3-BCA8-7D0D25A5B14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9193D62-5427-4158-B755-F2F14E32A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5BD-4CA3-BCA8-7D0D25A5B14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95373C5-EE0C-4D0D-A788-60FC48349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5BD-4CA3-BCA8-7D0D25A5B14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E17F09A-C00E-4639-A62E-89C6AF398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5BD-4CA3-BCA8-7D0D25A5B14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F632C83-C088-4BA8-A6FC-7FC7D8BF7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5BD-4CA3-BCA8-7D0D25A5B14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E300FB8-5A02-40F4-8B5A-C0F440EA3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5BD-4CA3-BCA8-7D0D25A5B14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CBDC86D-F132-4E4C-9E18-4C31CCFE2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5BD-4CA3-BCA8-7D0D25A5B14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9F76B45-44B3-49B8-9EBA-A73ACC787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5BD-4CA3-BCA8-7D0D25A5B14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BF0C795-55B7-47CD-9863-36F6EAEC6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5BD-4CA3-BCA8-7D0D25A5B14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0E15453-4C1E-4449-AD4E-F89850E31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5BD-4CA3-BCA8-7D0D25A5B14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A2CFD05-5AB7-4032-8619-6A6A1880A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5BD-4CA3-BCA8-7D0D25A5B14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E751DE7-4813-4E62-B333-CC081096C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5BD-4CA3-BCA8-7D0D25A5B14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0A72B7B-149B-4D19-A22E-799084251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5BD-4CA3-BCA8-7D0D25A5B14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2F95AB6-8141-474D-8B01-E77AEB665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5BD-4CA3-BCA8-7D0D25A5B14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8F217AC-369C-4C74-BA56-E5AD53D79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5BD-4CA3-BCA8-7D0D25A5B14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F87DEE4-4B31-4D81-AF14-D084763F7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5BD-4CA3-BCA8-7D0D25A5B14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994637D-2471-4500-AD06-169AFA6A9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5BD-4CA3-BCA8-7D0D25A5B14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67830EE-46B4-402C-B530-316F9A29F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5BD-4CA3-BCA8-7D0D25A5B14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0AAE122-DDA8-46FD-8BC1-87A9D64A6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5BD-4CA3-BCA8-7D0D25A5B14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9980060-C43B-4753-9294-4F554B81B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5BD-4CA3-BCA8-7D0D25A5B14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9EE0201-F6E6-46A8-A812-CF6545851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5BD-4CA3-BCA8-7D0D25A5B14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4CE67FC-C965-4F8E-B3C8-60E720468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5BD-4CA3-BCA8-7D0D25A5B14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B2FE1CF-F8CF-4295-9917-8337857F8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5BD-4CA3-BCA8-7D0D25A5B14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D21DBE4-4469-44D7-BC2F-46A6F7A47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5BD-4CA3-BCA8-7D0D25A5B14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1AAFB11-D2A3-4FEF-B774-46081DDD0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5BD-4CA3-BCA8-7D0D25A5B14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CFDA619-C5FD-4136-8973-35A2F51F9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5BD-4CA3-BCA8-7D0D25A5B14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5C75B6D-5D7A-4ABE-BD50-0256242D1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5BD-4CA3-BCA8-7D0D25A5B14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CDF5224-C45C-449C-B331-E122D637B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5BD-4CA3-BCA8-7D0D25A5B14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CE09B6F-06EF-4186-9BCD-6E06A03DC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5BD-4CA3-BCA8-7D0D25A5B14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3968278-1EF0-4FEB-98D5-21A521CE2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5BD-4CA3-BCA8-7D0D25A5B14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618FAFA-62C2-439B-BBEA-8E0228A84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5BD-4CA3-BCA8-7D0D25A5B14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D18F80E-6F78-4961-ADF8-EFBE7A6F7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5BD-4CA3-BCA8-7D0D25A5B14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E1EABB9-C092-432D-A642-47072F4B3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5BD-4CA3-BCA8-7D0D25A5B14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75D4DA8-659D-40B7-B38F-11DB37268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5BD-4CA3-BCA8-7D0D25A5B14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56451B4-5708-4C56-AA1F-32B28AB97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5BD-4CA3-BCA8-7D0D25A5B14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EAFE145-B506-4288-8BB4-90E963DEA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5BD-4CA3-BCA8-7D0D25A5B14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2A5D859-74F0-4C7A-B819-47646CCAB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5BD-4CA3-BCA8-7D0D25A5B14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096F62D-18A5-4384-91A8-7474F75BF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5BD-4CA3-BCA8-7D0D25A5B14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7F14877-0DBE-4638-B611-444A67823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5BD-4CA3-BCA8-7D0D25A5B14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DC7063D-9565-460C-96D0-1262F747C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5BD-4CA3-BCA8-7D0D25A5B14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7E79CA8-2B97-4C59-A94E-319F0A0C0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5BD-4CA3-BCA8-7D0D25A5B14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B6C50CD-84EC-4931-BCC4-999161924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5BD-4CA3-BCA8-7D0D25A5B14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26AD4BB-BAD6-40E0-93CD-125A78C49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5BD-4CA3-BCA8-7D0D25A5B14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E0B6F30-E033-48E3-A205-F175B67D8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5BD-4CA3-BCA8-7D0D25A5B14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D8B3510-3AF4-4DBC-97D1-F024821EF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5BD-4CA3-BCA8-7D0D25A5B14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3F8AC06-AD18-4C28-A02D-810155061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5BD-4CA3-BCA8-7D0D25A5B14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C3DAA15-9646-4755-8A7A-9E7664F79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5BD-4CA3-BCA8-7D0D25A5B14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A12BDE8-8434-4CAB-8E7D-8F97A688C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5BD-4CA3-BCA8-7D0D25A5B14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885F714-95A2-4607-BDAF-2C004B3B1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5BD-4CA3-BCA8-7D0D25A5B14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3D8A670-A8AD-4E70-BB98-F9D55F744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5BD-4CA3-BCA8-7D0D25A5B14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FE1E2FE-5B07-42A7-99D7-00308133F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5BD-4CA3-BCA8-7D0D25A5B14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6EBF807-72DB-4A02-A599-E7D543A3C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5BD-4CA3-BCA8-7D0D25A5B14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4AD95A2-DF3B-4DFF-ABD6-6E2DB5266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5BD-4CA3-BCA8-7D0D25A5B14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13383FD-2C90-4886-89D4-23BD13647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5BD-4CA3-BCA8-7D0D25A5B14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4B23FFA-BA01-4BE2-B667-F947833E5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5BD-4CA3-BCA8-7D0D25A5B14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502C366-BF26-45EE-866D-94F29BE05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5BD-4CA3-BCA8-7D0D25A5B14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ABB0FEA-BE08-47B2-A07D-7E896DC2F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5BD-4CA3-BCA8-7D0D25A5B14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137082A-8EE2-45FE-BDB1-2AA549BFA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5BD-4CA3-BCA8-7D0D25A5B14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3B4BAAA-E926-4F93-B9F3-949097DA2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5BD-4CA3-BCA8-7D0D25A5B14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16B43A5-50EC-4281-B73C-F55B55E30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5BD-4CA3-BCA8-7D0D25A5B14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8A6BD47-5AF8-4987-8360-CA6F8793E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5BD-4CA3-BCA8-7D0D25A5B14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EAB863C-3C5F-410B-960D-DC2B40A19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5BD-4CA3-BCA8-7D0D25A5B14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A211B8F-316F-44AA-A0D8-7C8A2771D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5BD-4CA3-BCA8-7D0D25A5B14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434D02C-8D5C-445C-B6B0-C065B6E5E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5BD-4CA3-BCA8-7D0D25A5B14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6CA2D25-0FA8-463F-BCBD-DEB85B112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5BD-4CA3-BCA8-7D0D25A5B14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27741AF-7809-4B88-8966-A86C61FDE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5BD-4CA3-BCA8-7D0D25A5B14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0CA1E4E-6DD1-449B-A6FC-95B82EE96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5BD-4CA3-BCA8-7D0D25A5B14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7623716-9CCD-4701-86DD-F91B56EA7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5BD-4CA3-BCA8-7D0D25A5B14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E308E7D-4080-477C-B49B-13BB9153B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5BD-4CA3-BCA8-7D0D25A5B14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05C68DE-E48F-4EBF-A399-DDBBF5F2B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5BD-4CA3-BCA8-7D0D25A5B14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C1EFBA3-3751-4AAB-829A-8DAF4ADF2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5BD-4CA3-BCA8-7D0D25A5B14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0C94679-4CB3-4904-9576-DAF9BAF60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5BD-4CA3-BCA8-7D0D25A5B14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3AD534A-4165-47E6-B983-CDB9082D7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5BD-4CA3-BCA8-7D0D25A5B14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5747F5C-0D4B-4350-B3F1-E60479680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5BD-4CA3-BCA8-7D0D25A5B14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297956D-68D3-487D-AFB2-CB813F629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5BD-4CA3-BCA8-7D0D25A5B14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350B8AB-D245-44EB-8386-9B57F387D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5BD-4CA3-BCA8-7D0D25A5B14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30F24A7-327D-46FD-8E8D-DAED0C742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5BD-4CA3-BCA8-7D0D25A5B14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803BD35-6068-4236-ACB0-3DE21927A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5BD-4CA3-BCA8-7D0D25A5B14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9FF6B3B-D238-4531-8432-E411D9D42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5BD-4CA3-BCA8-7D0D25A5B14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5EFF67D-DB2E-47F3-BCF3-AA7EDB327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5BD-4CA3-BCA8-7D0D25A5B14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85DC1E7-5159-4FFC-BEE9-5FE8C3139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5BD-4CA3-BCA8-7D0D25A5B14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46EE45A-BFD7-4D2A-8563-97CE9BE1C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5BD-4CA3-BCA8-7D0D25A5B14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568F143-B068-40AF-8BC1-11D8695FF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5BD-4CA3-BCA8-7D0D25A5B14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D3DA76A-342F-4FCA-8769-82C242E56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5BD-4CA3-BCA8-7D0D25A5B14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39DEA17-9A0E-4E57-9214-E125359C8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5BD-4CA3-BCA8-7D0D25A5B14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AB93DB6-8021-44B0-B755-C05DC3318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5BD-4CA3-BCA8-7D0D25A5B14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BE95D2A-5411-467C-8D2D-E980AE0B1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5BD-4CA3-BCA8-7D0D25A5B14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CEC36AC-442B-4162-A97A-B4B2AA3C9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5BD-4CA3-BCA8-7D0D25A5B14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3E8748E-B35A-4F69-972C-6AC72AAEE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5BD-4CA3-BCA8-7D0D25A5B14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A6793F6-623B-4638-87F1-CF147D283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5BD-4CA3-BCA8-7D0D25A5B14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27DCE94-B243-4F0D-BFC0-DF8BDC926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5BD-4CA3-BCA8-7D0D25A5B14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157B6CB-07C0-4E08-AB8F-C9AF5653F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5BD-4CA3-BCA8-7D0D25A5B14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40B1F54-D377-4C9B-95B3-44A3F258E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5BD-4CA3-BCA8-7D0D25A5B14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C85D6CC-36B1-49AB-AED7-739F4525B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5BD-4CA3-BCA8-7D0D25A5B14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5C98AC0-CEE5-4BEC-A12F-0A78BAAF2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5BD-4CA3-BCA8-7D0D25A5B14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7C825B6-7C8C-465F-8262-E225B8742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5BD-4CA3-BCA8-7D0D25A5B14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481CCA5-11B0-4606-8F8F-C1DC40CAB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5BD-4CA3-BCA8-7D0D25A5B14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34D77A9-FDC0-42FD-A94F-734E6761F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5BD-4CA3-BCA8-7D0D25A5B14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58E8548-1F69-4F12-8F7D-D66338A24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5BD-4CA3-BCA8-7D0D25A5B14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282C6DF-2245-4E53-957F-F567AF094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5BD-4CA3-BCA8-7D0D25A5B14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3A8A5C4-CB86-40E3-A15B-38FD146CA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5BD-4CA3-BCA8-7D0D25A5B14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DBA3AD3-CD44-438B-BC72-926573955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5BD-4CA3-BCA8-7D0D25A5B14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1D5B5E3-8AB6-44BF-9B2F-8014DA936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5BD-4CA3-BCA8-7D0D25A5B14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DAD7F06-45BE-4500-9FCF-690380E3A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5BD-4CA3-BCA8-7D0D25A5B14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5304B81-7C46-40C1-B8F1-393CEC37A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5BD-4CA3-BCA8-7D0D25A5B14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8BF798A-D4D6-4578-9496-75D01179A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5BD-4CA3-BCA8-7D0D25A5B14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38DB0B8-E47E-43B1-B594-04683EFDC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5BD-4CA3-BCA8-7D0D25A5B14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A02E0B8-F0B4-42ED-A9DF-55015F479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5BD-4CA3-BCA8-7D0D25A5B14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CCD23F1-63B7-4389-BED6-C53630327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5BD-4CA3-BCA8-7D0D25A5B14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4A33C6C-9884-437C-B909-0D5B5FAAC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5BD-4CA3-BCA8-7D0D25A5B14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1CBFE69-3824-4380-9E15-4935D2392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5BD-4CA3-BCA8-7D0D25A5B14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DC78621-1D51-449D-8FE1-07FAE92B5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5BD-4CA3-BCA8-7D0D25A5B14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6C7B72F-C589-42A2-A53B-E3BBC7E39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5BD-4CA3-BCA8-7D0D25A5B14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E04CE92-9BD8-4B96-9952-7134FF63D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5BD-4CA3-BCA8-7D0D25A5B14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ABACE67-49F4-4A64-9A44-0DF78A643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5BD-4CA3-BCA8-7D0D25A5B14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3166988-F3DD-4E41-8C62-8B875D094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5BD-4CA3-BCA8-7D0D25A5B14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F42BC60-18A1-4269-8D66-2770DF174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5BD-4CA3-BCA8-7D0D25A5B14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B3364F5-5384-4A23-91A2-0BB013761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5BD-4CA3-BCA8-7D0D25A5B14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AC9AEC3-0ABF-435C-8AA3-0A28E051F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5BD-4CA3-BCA8-7D0D25A5B14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8AF382A-84D5-4BCF-B033-BF7E94313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5BD-4CA3-BCA8-7D0D25A5B14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B1157F1-2498-469C-ACC7-554618B2B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5BD-4CA3-BCA8-7D0D25A5B14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C984911-6D9A-4983-97E4-3B3F40D23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5BD-4CA3-BCA8-7D0D25A5B14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D7EBFB2-D0B2-46EC-934A-2B76EBA6C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5BD-4CA3-BCA8-7D0D25A5B14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1764D28-C019-46DF-B273-E075969EA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5BD-4CA3-BCA8-7D0D25A5B14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BF3C60A-0CE5-45D4-BBF1-995C73263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5BD-4CA3-BCA8-7D0D25A5B14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61BB8B2-1A57-49B2-8E6C-51D2F82AB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5BD-4CA3-BCA8-7D0D25A5B14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C3054A6-5546-443D-85A3-6B8B395E8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5BD-4CA3-BCA8-7D0D25A5B14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2BA1768-6F8E-4BED-AE0D-5E5A13A03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5BD-4CA3-BCA8-7D0D25A5B14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6FFE49F-2E2D-49F4-8A51-97D580045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5BD-4CA3-BCA8-7D0D25A5B14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8FC5047-C0E4-4848-94B6-801D230E8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5BD-4CA3-BCA8-7D0D25A5B14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0CCF280-2DD1-4D6B-B3EE-64C137FF0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5BD-4CA3-BCA8-7D0D25A5B14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55253D3-07D1-4FC8-BBD5-10BA69807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5BD-4CA3-BCA8-7D0D25A5B14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472F011-64DD-48B6-8795-7AA92D241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5BD-4CA3-BCA8-7D0D25A5B14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838EB31-C7B5-42FF-80FE-36751ED14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5BD-4CA3-BCA8-7D0D25A5B14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F1D7EF5-CFBA-4080-9E64-16ABD6D1D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5BD-4CA3-BCA8-7D0D25A5B14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00A924A-59C3-43BB-854D-994A489DE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5BD-4CA3-BCA8-7D0D25A5B14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FF83F64-C992-4FBC-BBA6-576ECDDA6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5BD-4CA3-BCA8-7D0D25A5B14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647AD66-4D82-409B-AC55-9E1461A20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5BD-4CA3-BCA8-7D0D25A5B14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B61BCCC-9A22-4B8E-80A4-79310BCA0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5BD-4CA3-BCA8-7D0D25A5B14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9D10AED-27A4-4A22-AE5B-7D7ADAC4B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5BD-4CA3-BCA8-7D0D25A5B14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D4CC6B8-1D51-4E5F-8337-FECC7ED2C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5BD-4CA3-BCA8-7D0D25A5B14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E7C1012-9821-44E5-8C2F-63B516AEF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5BD-4CA3-BCA8-7D0D25A5B14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A403C3E-BCC4-473E-A84D-C7761C24C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5BD-4CA3-BCA8-7D0D25A5B14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8E1B079-E9B6-4222-83CD-DA2C17FF6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5BD-4CA3-BCA8-7D0D25A5B14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D25796B-0A0C-4BFD-B5DD-8493941BA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5BD-4CA3-BCA8-7D0D25A5B14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B142D49-5747-4D5E-B071-3FC196F95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5BD-4CA3-BCA8-7D0D25A5B14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B12C2EC-53B4-4DEE-822B-562E869C3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5BD-4CA3-BCA8-7D0D25A5B14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D623F7D-DFD9-462D-8C9F-B5569BFA4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5BD-4CA3-BCA8-7D0D25A5B14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C5962D6-4656-4CE5-9F48-593DB0B5C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5BD-4CA3-BCA8-7D0D25A5B14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19AE82F-2FF8-43F3-ACFF-4F1B75AC2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5BD-4CA3-BCA8-7D0D25A5B14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5183410-514E-41F1-AC30-B2B926232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5BD-4CA3-BCA8-7D0D25A5B14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592B5E8-6AC4-4F35-9237-B21BD8F97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5BD-4CA3-BCA8-7D0D25A5B14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BDBEBFA-2FC5-49CD-B0E0-4E5F2AD80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5BD-4CA3-BCA8-7D0D25A5B14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8D6B04B-AD62-42A3-A1E1-A57B37F9F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5BD-4CA3-BCA8-7D0D25A5B14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A151BAD-1829-43E6-BB29-E6BA16FCE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5BD-4CA3-BCA8-7D0D25A5B14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76B83F6-C1C4-4316-A029-EDDFE4768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5BD-4CA3-BCA8-7D0D25A5B14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678FBC6-3524-48A7-9E9C-3B761013E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5BD-4CA3-BCA8-7D0D25A5B14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EF472A7-4157-4813-8940-8C04AB472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5BD-4CA3-BCA8-7D0D25A5B14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73C2CB7-326D-47A5-8052-748972036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5BD-4CA3-BCA8-7D0D25A5B14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C8C7803-B904-4E0C-BE3A-2854C2FCB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5BD-4CA3-BCA8-7D0D25A5B14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3B050C8-3F8C-4B8C-817D-247677E1B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5BD-4CA3-BCA8-7D0D25A5B14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A0D780D-4091-48A4-9250-A3E406998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5BD-4CA3-BCA8-7D0D25A5B14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01B2087-AFE8-4F91-A605-22F48B777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5BD-4CA3-BCA8-7D0D25A5B14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A6AB8EE-27A6-414F-8E9B-45D308743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5BD-4CA3-BCA8-7D0D25A5B14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7A7EBF0-8E20-491A-80BB-1D6C8340A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5BD-4CA3-BCA8-7D0D25A5B14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A9229A9-EDDA-4BC9-A891-94D0FC1E8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5BD-4CA3-BCA8-7D0D25A5B14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6A208DC-868A-4357-AE27-8C65C7D13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5BD-4CA3-BCA8-7D0D25A5B14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863B020-3A1C-4301-97D6-498A9F18A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5BD-4CA3-BCA8-7D0D25A5B14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2FD322B-7D80-4495-94F7-CBDC9045C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5BD-4CA3-BCA8-7D0D25A5B14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2278003-616F-46E7-B2C7-3E4E89BD4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5BD-4CA3-BCA8-7D0D25A5B14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760606E-22EC-49D8-80D4-BB55DA8CB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5BD-4CA3-BCA8-7D0D25A5B14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D980A03-06CC-4D9E-B368-CA3710A48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5BD-4CA3-BCA8-7D0D25A5B14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4AA8BA9-4036-470B-8E81-4D44A3ACE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5BD-4CA3-BCA8-7D0D25A5B14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A6F63DC-8678-482D-867B-FE9A9564E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5BD-4CA3-BCA8-7D0D25A5B14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9678836-7525-4C3C-8271-8FEE7E194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5BD-4CA3-BCA8-7D0D25A5B14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4009348-CDBC-4C5B-A11B-B79AFC876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5BD-4CA3-BCA8-7D0D25A5B14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AFC6B10-8AB8-4EAB-AB4C-778BA507E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5BD-4CA3-BCA8-7D0D25A5B14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54AFB36-A5AC-455A-BD1F-C68964312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5BD-4CA3-BCA8-7D0D25A5B14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C73BD0D-4397-460B-B232-4A868BE0E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5BD-4CA3-BCA8-7D0D25A5B14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3A81302-8038-4582-8FAF-9EB6B5264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5BD-4CA3-BCA8-7D0D25A5B14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B52C4E3-C943-47C8-A9B4-5FA0631DF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5BD-4CA3-BCA8-7D0D25A5B14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571D3DB-95D6-41D0-B807-5A9AB4FE0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5BD-4CA3-BCA8-7D0D25A5B14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D2205A1-E5FF-4461-99F7-BBD0AA128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5BD-4CA3-BCA8-7D0D25A5B14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D6AF939-DC59-4F4F-9105-98D54065B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5BD-4CA3-BCA8-7D0D25A5B14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3934F8A-3222-4C28-A8A0-C65285EF7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5BD-4CA3-BCA8-7D0D25A5B14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0953EC9-C717-4F4D-9AC8-1DDA61497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5BD-4CA3-BCA8-7D0D25A5B14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EF27F9E-81DC-450F-92BB-7A767537A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5BD-4CA3-BCA8-7D0D25A5B14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1E72FB6-FD88-434B-882F-9F36B8759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5BD-4CA3-BCA8-7D0D25A5B14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EAFB7E5-D6D1-4D0F-AB5A-0A012BB69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5BD-4CA3-BCA8-7D0D25A5B14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4126508-242E-4D39-A132-26D23D544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5BD-4CA3-BCA8-7D0D25A5B14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49619F0-AB15-4515-9C98-4742A5F67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5BD-4CA3-BCA8-7D0D25A5B14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B66377A-B976-426A-B1B7-3FBD4462D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5BD-4CA3-BCA8-7D0D25A5B14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13E2559-8A4D-430D-87C3-0AFD179BC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5BD-4CA3-BCA8-7D0D25A5B14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6F5E6F1-A31D-4366-AB93-012B54F20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5BD-4CA3-BCA8-7D0D25A5B14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4071745-4271-480A-B36C-44E30B547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5BD-4CA3-BCA8-7D0D25A5B14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97050BB-CE65-4062-815E-6E17995FE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5BD-4CA3-BCA8-7D0D25A5B14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FAF32FD-5EA1-452C-9861-F3058C661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5BD-4CA3-BCA8-7D0D25A5B14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EDEAD1A-BE1D-4B0D-B4B0-8CE9D0E1F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5BD-4CA3-BCA8-7D0D25A5B14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5BD-4CA3-BCA8-7D0D25A5B14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5BD-4CA3-BCA8-7D0D25A5B14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5BD-4CA3-BCA8-7D0D25A5B14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5BD-4CA3-BCA8-7D0D25A5B14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5BD-4CA3-BCA8-7D0D25A5B14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5BD-4CA3-BCA8-7D0D25A5B14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5BD-4CA3-BCA8-7D0D25A5B14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5BD-4CA3-BCA8-7D0D25A5B14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5BD-4CA3-BCA8-7D0D25A5B14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5BD-4CA3-BCA8-7D0D25A5B14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5BD-4CA3-BCA8-7D0D25A5B14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5BD-4CA3-BCA8-7D0D25A5B14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5BD-4CA3-BCA8-7D0D25A5B14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5BD-4CA3-BCA8-7D0D25A5B14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5BD-4CA3-BCA8-7D0D25A5B14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5BD-4CA3-BCA8-7D0D25A5B14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5BD-4CA3-BCA8-7D0D25A5B14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5BD-4CA3-BCA8-7D0D25A5B14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5BD-4CA3-BCA8-7D0D25A5B14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5BD-4CA3-BCA8-7D0D25A5B14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5BD-4CA3-BCA8-7D0D25A5B14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5BD-4CA3-BCA8-7D0D25A5B14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5BD-4CA3-BCA8-7D0D25A5B14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5BD-4CA3-BCA8-7D0D25A5B14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5BD-4CA3-BCA8-7D0D25A5B14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5BD-4CA3-BCA8-7D0D25A5B14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5BD-4CA3-BCA8-7D0D25A5B14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5BD-4CA3-BCA8-7D0D25A5B14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5BD-4CA3-BCA8-7D0D25A5B14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5BD-4CA3-BCA8-7D0D25A5B14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5BD-4CA3-BCA8-7D0D25A5B14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5BD-4CA3-BCA8-7D0D25A5B14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5BD-4CA3-BCA8-7D0D25A5B14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5BD-4CA3-BCA8-7D0D25A5B14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5BD-4CA3-BCA8-7D0D25A5B14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5BD-4CA3-BCA8-7D0D25A5B14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5BD-4CA3-BCA8-7D0D25A5B14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5BD-4CA3-BCA8-7D0D25A5B14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5BD-4CA3-BCA8-7D0D25A5B14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5BD-4CA3-BCA8-7D0D25A5B14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5BD-4CA3-BCA8-7D0D25A5B14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5BD-4CA3-BCA8-7D0D25A5B14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5BD-4CA3-BCA8-7D0D25A5B14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5BD-4CA3-BCA8-7D0D25A5B14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5BD-4CA3-BCA8-7D0D25A5B14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5BD-4CA3-BCA8-7D0D25A5B14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5BD-4CA3-BCA8-7D0D25A5B14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5BD-4CA3-BCA8-7D0D25A5B14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5BD-4CA3-BCA8-7D0D25A5B14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5BD-4CA3-BCA8-7D0D25A5B14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5BD-4CA3-BCA8-7D0D25A5B14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5BD-4CA3-BCA8-7D0D25A5B14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5BD-4CA3-BCA8-7D0D25A5B14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5BD-4CA3-BCA8-7D0D25A5B14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5BD-4CA3-BCA8-7D0D25A5B14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5BD-4CA3-BCA8-7D0D25A5B14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5BD-4CA3-BCA8-7D0D25A5B14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5BD-4CA3-BCA8-7D0D25A5B14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5BD-4CA3-BCA8-7D0D25A5B14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5BD-4CA3-BCA8-7D0D25A5B14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5BD-4CA3-BCA8-7D0D25A5B14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5BD-4CA3-BCA8-7D0D25A5B14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5BD-4CA3-BCA8-7D0D25A5B14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5BD-4CA3-BCA8-7D0D25A5B14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5BD-4CA3-BCA8-7D0D25A5B14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5BD-4CA3-BCA8-7D0D25A5B14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5BD-4CA3-BCA8-7D0D25A5B14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5BD-4CA3-BCA8-7D0D25A5B14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5BD-4CA3-BCA8-7D0D25A5B14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5BD-4CA3-BCA8-7D0D25A5B14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5BD-4CA3-BCA8-7D0D25A5B14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5BD-4CA3-BCA8-7D0D25A5B14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5BD-4CA3-BCA8-7D0D25A5B1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98.726768493652344</c:v>
                </c:pt>
                <c:pt idx="1">
                  <c:v>100</c:v>
                </c:pt>
                <c:pt idx="2">
                  <c:v>98.916107177734375</c:v>
                </c:pt>
                <c:pt idx="3">
                  <c:v>96.561592102050781</c:v>
                </c:pt>
                <c:pt idx="4">
                  <c:v>93.063056945800781</c:v>
                </c:pt>
                <c:pt idx="5">
                  <c:v>88.164360046386719</c:v>
                </c:pt>
                <c:pt idx="6">
                  <c:v>81.214996337890625</c:v>
                </c:pt>
                <c:pt idx="7">
                  <c:v>72.864761352539063</c:v>
                </c:pt>
                <c:pt idx="8">
                  <c:v>63.946887969970703</c:v>
                </c:pt>
                <c:pt idx="9">
                  <c:v>54.601882934570313</c:v>
                </c:pt>
                <c:pt idx="10">
                  <c:v>45.659683227539063</c:v>
                </c:pt>
                <c:pt idx="11">
                  <c:v>37.207416534423828</c:v>
                </c:pt>
                <c:pt idx="12">
                  <c:v>29.293462753295898</c:v>
                </c:pt>
                <c:pt idx="13">
                  <c:v>21.648881912231445</c:v>
                </c:pt>
                <c:pt idx="14">
                  <c:v>14.737359046936035</c:v>
                </c:pt>
                <c:pt idx="15">
                  <c:v>9.369328498840332</c:v>
                </c:pt>
                <c:pt idx="16">
                  <c:v>6.0648841857910156</c:v>
                </c:pt>
                <c:pt idx="17">
                  <c:v>4.2392969131469727</c:v>
                </c:pt>
                <c:pt idx="18">
                  <c:v>3.3043375015258789</c:v>
                </c:pt>
                <c:pt idx="19">
                  <c:v>2.8578150272369385</c:v>
                </c:pt>
                <c:pt idx="20">
                  <c:v>2.6883103847503662</c:v>
                </c:pt>
                <c:pt idx="21">
                  <c:v>2.6291143894195557</c:v>
                </c:pt>
                <c:pt idx="22">
                  <c:v>2.6123917102813721</c:v>
                </c:pt>
                <c:pt idx="23">
                  <c:v>2.6252825260162354</c:v>
                </c:pt>
                <c:pt idx="24">
                  <c:v>2.6622705459594727</c:v>
                </c:pt>
                <c:pt idx="25">
                  <c:v>2.6966872215270996</c:v>
                </c:pt>
                <c:pt idx="26">
                  <c:v>2.721759557723999</c:v>
                </c:pt>
                <c:pt idx="27">
                  <c:v>2.7346658706665039</c:v>
                </c:pt>
                <c:pt idx="28">
                  <c:v>2.7425298690795898</c:v>
                </c:pt>
                <c:pt idx="29">
                  <c:v>2.7454864978790283</c:v>
                </c:pt>
                <c:pt idx="30">
                  <c:v>2.7652044296264648</c:v>
                </c:pt>
                <c:pt idx="31">
                  <c:v>2.7545533180236816</c:v>
                </c:pt>
                <c:pt idx="32">
                  <c:v>2.728987455368042</c:v>
                </c:pt>
                <c:pt idx="33">
                  <c:v>2.7294847965240479</c:v>
                </c:pt>
                <c:pt idx="34">
                  <c:v>2.7133212089538574</c:v>
                </c:pt>
                <c:pt idx="35">
                  <c:v>2.683175802230835</c:v>
                </c:pt>
                <c:pt idx="36">
                  <c:v>2.6694097518920898</c:v>
                </c:pt>
                <c:pt idx="37">
                  <c:v>2.6736423969268799</c:v>
                </c:pt>
                <c:pt idx="38">
                  <c:v>2.6924698352813721</c:v>
                </c:pt>
                <c:pt idx="39">
                  <c:v>2.7171721458435059</c:v>
                </c:pt>
                <c:pt idx="40">
                  <c:v>2.7046630382537842</c:v>
                </c:pt>
                <c:pt idx="41">
                  <c:v>2.687612771987915</c:v>
                </c:pt>
                <c:pt idx="42">
                  <c:v>2.6957156658172607</c:v>
                </c:pt>
                <c:pt idx="43">
                  <c:v>2.6942625045776367</c:v>
                </c:pt>
                <c:pt idx="44">
                  <c:v>2.7103991508483887</c:v>
                </c:pt>
                <c:pt idx="45">
                  <c:v>2.6902763843536377</c:v>
                </c:pt>
                <c:pt idx="46">
                  <c:v>2.6488592624664307</c:v>
                </c:pt>
                <c:pt idx="47">
                  <c:v>2.609161376953125</c:v>
                </c:pt>
                <c:pt idx="48">
                  <c:v>2.5968835353851318</c:v>
                </c:pt>
                <c:pt idx="49">
                  <c:v>2.5514802932739258</c:v>
                </c:pt>
                <c:pt idx="50">
                  <c:v>2.5031125545501709</c:v>
                </c:pt>
                <c:pt idx="51">
                  <c:v>2.4802646636962891</c:v>
                </c:pt>
                <c:pt idx="52">
                  <c:v>2.4319045543670654</c:v>
                </c:pt>
                <c:pt idx="53">
                  <c:v>2.3829433917999268</c:v>
                </c:pt>
                <c:pt idx="54">
                  <c:v>2.3438777923583984</c:v>
                </c:pt>
                <c:pt idx="55">
                  <c:v>2.301257848739624</c:v>
                </c:pt>
                <c:pt idx="56">
                  <c:v>2.2742154598236084</c:v>
                </c:pt>
                <c:pt idx="57">
                  <c:v>2.2418689727783203</c:v>
                </c:pt>
                <c:pt idx="58">
                  <c:v>2.1884474754333496</c:v>
                </c:pt>
                <c:pt idx="59">
                  <c:v>2.1411900520324707</c:v>
                </c:pt>
                <c:pt idx="60">
                  <c:v>2.1192941665649414</c:v>
                </c:pt>
                <c:pt idx="61">
                  <c:v>2.0836939811706543</c:v>
                </c:pt>
                <c:pt idx="62">
                  <c:v>2.07918381690979</c:v>
                </c:pt>
                <c:pt idx="63">
                  <c:v>2.0492773056030273</c:v>
                </c:pt>
                <c:pt idx="64">
                  <c:v>2.0291469097137451</c:v>
                </c:pt>
                <c:pt idx="65">
                  <c:v>2.0223815441131592</c:v>
                </c:pt>
                <c:pt idx="66">
                  <c:v>2.004976749420166</c:v>
                </c:pt>
                <c:pt idx="67">
                  <c:v>2.0089819431304932</c:v>
                </c:pt>
                <c:pt idx="68">
                  <c:v>2</c:v>
                </c:pt>
                <c:pt idx="69">
                  <c:v>2.0031957626342773</c:v>
                </c:pt>
                <c:pt idx="70">
                  <c:v>2.0226399898529053</c:v>
                </c:pt>
                <c:pt idx="71">
                  <c:v>2.0671641826629639</c:v>
                </c:pt>
                <c:pt idx="72">
                  <c:v>2.0960066318511963</c:v>
                </c:pt>
                <c:pt idx="73">
                  <c:v>2.1001546382904053</c:v>
                </c:pt>
                <c:pt idx="74">
                  <c:v>2.1355040073394775</c:v>
                </c:pt>
                <c:pt idx="75">
                  <c:v>2.201218843460083</c:v>
                </c:pt>
                <c:pt idx="76">
                  <c:v>2.2877037525177002</c:v>
                </c:pt>
                <c:pt idx="77">
                  <c:v>2.3238399028778076</c:v>
                </c:pt>
                <c:pt idx="78">
                  <c:v>2.3663480281829834</c:v>
                </c:pt>
                <c:pt idx="79">
                  <c:v>2.4123101234436035</c:v>
                </c:pt>
                <c:pt idx="80">
                  <c:v>2.4526827335357666</c:v>
                </c:pt>
                <c:pt idx="81">
                  <c:v>2.5206601619720459</c:v>
                </c:pt>
                <c:pt idx="82">
                  <c:v>2.5728905200958252</c:v>
                </c:pt>
                <c:pt idx="83">
                  <c:v>2.6010506153106689</c:v>
                </c:pt>
                <c:pt idx="84">
                  <c:v>2.6591596603393555</c:v>
                </c:pt>
                <c:pt idx="85">
                  <c:v>2.7418050765991211</c:v>
                </c:pt>
                <c:pt idx="86">
                  <c:v>2.7844750881195068</c:v>
                </c:pt>
                <c:pt idx="87">
                  <c:v>2.8100295066833496</c:v>
                </c:pt>
                <c:pt idx="88">
                  <c:v>2.8140923976898193</c:v>
                </c:pt>
                <c:pt idx="89">
                  <c:v>2.7970690727233887</c:v>
                </c:pt>
                <c:pt idx="90">
                  <c:v>2.795600414276123</c:v>
                </c:pt>
                <c:pt idx="91">
                  <c:v>2.8022193908691406</c:v>
                </c:pt>
                <c:pt idx="92">
                  <c:v>2.7806241512298584</c:v>
                </c:pt>
                <c:pt idx="93">
                  <c:v>2.7796835899353027</c:v>
                </c:pt>
                <c:pt idx="94">
                  <c:v>2.8156228065490723</c:v>
                </c:pt>
                <c:pt idx="95">
                  <c:v>2.825514554977417</c:v>
                </c:pt>
                <c:pt idx="96">
                  <c:v>2.788318395614624</c:v>
                </c:pt>
                <c:pt idx="97">
                  <c:v>2.7767035961151123</c:v>
                </c:pt>
                <c:pt idx="98">
                  <c:v>2.7897794246673584</c:v>
                </c:pt>
                <c:pt idx="99">
                  <c:v>2.7922928333282471</c:v>
                </c:pt>
                <c:pt idx="100">
                  <c:v>2.7651467323303223</c:v>
                </c:pt>
                <c:pt idx="101">
                  <c:v>2.7565155029296875</c:v>
                </c:pt>
                <c:pt idx="102">
                  <c:v>2.7806973457336426</c:v>
                </c:pt>
                <c:pt idx="103">
                  <c:v>2.7977437973022461</c:v>
                </c:pt>
                <c:pt idx="104">
                  <c:v>2.8127932548522949</c:v>
                </c:pt>
                <c:pt idx="105">
                  <c:v>2.8237566947937012</c:v>
                </c:pt>
                <c:pt idx="106">
                  <c:v>2.8024544715881348</c:v>
                </c:pt>
                <c:pt idx="107">
                  <c:v>2.7988076210021973</c:v>
                </c:pt>
                <c:pt idx="108">
                  <c:v>2.8253026008605957</c:v>
                </c:pt>
                <c:pt idx="109">
                  <c:v>2.8008971214294434</c:v>
                </c:pt>
                <c:pt idx="110">
                  <c:v>2.7933530807495117</c:v>
                </c:pt>
                <c:pt idx="111">
                  <c:v>2.8016140460968018</c:v>
                </c:pt>
                <c:pt idx="112">
                  <c:v>2.7893593311309814</c:v>
                </c:pt>
                <c:pt idx="113">
                  <c:v>2.78666090965271</c:v>
                </c:pt>
                <c:pt idx="114">
                  <c:v>2.7918612957000732</c:v>
                </c:pt>
                <c:pt idx="115">
                  <c:v>2.7915413379669189</c:v>
                </c:pt>
                <c:pt idx="116">
                  <c:v>2.7904617786407471</c:v>
                </c:pt>
                <c:pt idx="117">
                  <c:v>2.8074195384979248</c:v>
                </c:pt>
                <c:pt idx="118">
                  <c:v>2.8055307865142822</c:v>
                </c:pt>
                <c:pt idx="119">
                  <c:v>2.7924201488494873</c:v>
                </c:pt>
                <c:pt idx="120">
                  <c:v>2.7622206211090088</c:v>
                </c:pt>
                <c:pt idx="121">
                  <c:v>2.8031136989593506</c:v>
                </c:pt>
                <c:pt idx="122">
                  <c:v>2.8371293544769287</c:v>
                </c:pt>
                <c:pt idx="123">
                  <c:v>2.8051373958587646</c:v>
                </c:pt>
                <c:pt idx="124">
                  <c:v>2.819180965423584</c:v>
                </c:pt>
                <c:pt idx="125">
                  <c:v>2.8082253932952881</c:v>
                </c:pt>
                <c:pt idx="126">
                  <c:v>2.8022346496582031</c:v>
                </c:pt>
                <c:pt idx="127">
                  <c:v>2.8189651966094971</c:v>
                </c:pt>
                <c:pt idx="128">
                  <c:v>2.8065099716186523</c:v>
                </c:pt>
                <c:pt idx="129">
                  <c:v>2.7817034721374512</c:v>
                </c:pt>
                <c:pt idx="130">
                  <c:v>2.7760136127471924</c:v>
                </c:pt>
                <c:pt idx="131">
                  <c:v>2.7626872062683105</c:v>
                </c:pt>
                <c:pt idx="132">
                  <c:v>2.7486667633056641</c:v>
                </c:pt>
                <c:pt idx="133">
                  <c:v>2.7426800727844238</c:v>
                </c:pt>
                <c:pt idx="134">
                  <c:v>2.772150993347168</c:v>
                </c:pt>
                <c:pt idx="135">
                  <c:v>2.8279354572296143</c:v>
                </c:pt>
                <c:pt idx="136">
                  <c:v>2.8714189529418945</c:v>
                </c:pt>
                <c:pt idx="137">
                  <c:v>2.8672595024108887</c:v>
                </c:pt>
                <c:pt idx="138">
                  <c:v>2.8365511894226074</c:v>
                </c:pt>
                <c:pt idx="139">
                  <c:v>2.8185141086578369</c:v>
                </c:pt>
                <c:pt idx="140">
                  <c:v>2.7962133884429932</c:v>
                </c:pt>
                <c:pt idx="141">
                  <c:v>2.7987537384033203</c:v>
                </c:pt>
                <c:pt idx="142">
                  <c:v>2.7749073505401611</c:v>
                </c:pt>
                <c:pt idx="143">
                  <c:v>2.7690746784210205</c:v>
                </c:pt>
                <c:pt idx="144">
                  <c:v>2.7849223613739014</c:v>
                </c:pt>
                <c:pt idx="145">
                  <c:v>2.7713415622711182</c:v>
                </c:pt>
                <c:pt idx="146">
                  <c:v>2.7636585235595703</c:v>
                </c:pt>
                <c:pt idx="147">
                  <c:v>2.7629995346069336</c:v>
                </c:pt>
                <c:pt idx="148">
                  <c:v>2.782092809677124</c:v>
                </c:pt>
                <c:pt idx="149">
                  <c:v>2.8046786785125732</c:v>
                </c:pt>
                <c:pt idx="150">
                  <c:v>2.8028013706207275</c:v>
                </c:pt>
                <c:pt idx="151">
                  <c:v>2.7563149929046631</c:v>
                </c:pt>
                <c:pt idx="152">
                  <c:v>2.7234017848968506</c:v>
                </c:pt>
                <c:pt idx="153">
                  <c:v>2.7185330390930176</c:v>
                </c:pt>
                <c:pt idx="154">
                  <c:v>2.7960591316223145</c:v>
                </c:pt>
                <c:pt idx="155">
                  <c:v>2.8612534999847412</c:v>
                </c:pt>
                <c:pt idx="156">
                  <c:v>2.8036031723022461</c:v>
                </c:pt>
                <c:pt idx="157">
                  <c:v>2.7391414642333984</c:v>
                </c:pt>
                <c:pt idx="158">
                  <c:v>2.7423100471496582</c:v>
                </c:pt>
                <c:pt idx="159">
                  <c:v>2.8263201713562012</c:v>
                </c:pt>
                <c:pt idx="160">
                  <c:v>2.8478538990020752</c:v>
                </c:pt>
                <c:pt idx="161">
                  <c:v>2.8323416709899902</c:v>
                </c:pt>
                <c:pt idx="162">
                  <c:v>2.8185486793518066</c:v>
                </c:pt>
                <c:pt idx="163">
                  <c:v>2.8013403415679932</c:v>
                </c:pt>
                <c:pt idx="164">
                  <c:v>2.8091235160827637</c:v>
                </c:pt>
                <c:pt idx="165">
                  <c:v>2.7610487937927246</c:v>
                </c:pt>
                <c:pt idx="166">
                  <c:v>2.7524409294128418</c:v>
                </c:pt>
                <c:pt idx="167">
                  <c:v>2.8400552272796631</c:v>
                </c:pt>
                <c:pt idx="168">
                  <c:v>2.859973669052124</c:v>
                </c:pt>
                <c:pt idx="169">
                  <c:v>2.7650463581085205</c:v>
                </c:pt>
                <c:pt idx="170">
                  <c:v>2.7153372764587402</c:v>
                </c:pt>
                <c:pt idx="171">
                  <c:v>2.7729644775390625</c:v>
                </c:pt>
                <c:pt idx="172">
                  <c:v>2.8129281997680664</c:v>
                </c:pt>
                <c:pt idx="173">
                  <c:v>2.8268947601318359</c:v>
                </c:pt>
                <c:pt idx="174">
                  <c:v>2.7637126445770264</c:v>
                </c:pt>
                <c:pt idx="175">
                  <c:v>2.7579302787780762</c:v>
                </c:pt>
                <c:pt idx="176">
                  <c:v>2.7666537761688232</c:v>
                </c:pt>
                <c:pt idx="177">
                  <c:v>2.7622129917144775</c:v>
                </c:pt>
                <c:pt idx="178">
                  <c:v>2.7858667373657227</c:v>
                </c:pt>
                <c:pt idx="179">
                  <c:v>2.7789433002471924</c:v>
                </c:pt>
                <c:pt idx="180">
                  <c:v>2.7793443202972412</c:v>
                </c:pt>
                <c:pt idx="181">
                  <c:v>2.78853440284729</c:v>
                </c:pt>
                <c:pt idx="182">
                  <c:v>2.8110508918762207</c:v>
                </c:pt>
                <c:pt idx="183">
                  <c:v>2.8070919513702393</c:v>
                </c:pt>
                <c:pt idx="184">
                  <c:v>2.7639670372009277</c:v>
                </c:pt>
                <c:pt idx="185">
                  <c:v>2.814096212387085</c:v>
                </c:pt>
                <c:pt idx="186">
                  <c:v>2.8129591941833496</c:v>
                </c:pt>
                <c:pt idx="187">
                  <c:v>2.8389875888824463</c:v>
                </c:pt>
                <c:pt idx="188">
                  <c:v>2.8530347347259521</c:v>
                </c:pt>
                <c:pt idx="189">
                  <c:v>2.8280742168426514</c:v>
                </c:pt>
                <c:pt idx="190">
                  <c:v>2.8041853904724121</c:v>
                </c:pt>
                <c:pt idx="191">
                  <c:v>2.7702157497406006</c:v>
                </c:pt>
                <c:pt idx="192">
                  <c:v>2.7916414737701416</c:v>
                </c:pt>
                <c:pt idx="193">
                  <c:v>2.806814432144165</c:v>
                </c:pt>
                <c:pt idx="194">
                  <c:v>2.8136415481567383</c:v>
                </c:pt>
                <c:pt idx="195">
                  <c:v>2.7892975807189941</c:v>
                </c:pt>
                <c:pt idx="196">
                  <c:v>2.8001954555511475</c:v>
                </c:pt>
                <c:pt idx="197">
                  <c:v>2.8075082302093506</c:v>
                </c:pt>
                <c:pt idx="198">
                  <c:v>2.78959059715271</c:v>
                </c:pt>
                <c:pt idx="199">
                  <c:v>2.7468743324279785</c:v>
                </c:pt>
                <c:pt idx="200">
                  <c:v>2.727102518081665</c:v>
                </c:pt>
                <c:pt idx="201">
                  <c:v>2.7976396083831787</c:v>
                </c:pt>
                <c:pt idx="202">
                  <c:v>2.8031330108642578</c:v>
                </c:pt>
                <c:pt idx="203">
                  <c:v>2.7788970470428467</c:v>
                </c:pt>
                <c:pt idx="204">
                  <c:v>2.7692251205444336</c:v>
                </c:pt>
                <c:pt idx="205">
                  <c:v>2.7660179138183594</c:v>
                </c:pt>
                <c:pt idx="206">
                  <c:v>2.7748994827270508</c:v>
                </c:pt>
                <c:pt idx="207">
                  <c:v>2.7973043918609619</c:v>
                </c:pt>
                <c:pt idx="208">
                  <c:v>2.8027088642120361</c:v>
                </c:pt>
                <c:pt idx="209">
                  <c:v>2.8346390724182129</c:v>
                </c:pt>
                <c:pt idx="210">
                  <c:v>2.8327579498291016</c:v>
                </c:pt>
                <c:pt idx="211">
                  <c:v>2.8036186695098877</c:v>
                </c:pt>
                <c:pt idx="212">
                  <c:v>2.8090348243713379</c:v>
                </c:pt>
                <c:pt idx="213">
                  <c:v>2.8066332340240479</c:v>
                </c:pt>
                <c:pt idx="214">
                  <c:v>2.8195779323577881</c:v>
                </c:pt>
                <c:pt idx="215">
                  <c:v>2.7956697940826416</c:v>
                </c:pt>
                <c:pt idx="216">
                  <c:v>2.8013982772827148</c:v>
                </c:pt>
                <c:pt idx="217">
                  <c:v>2.8048677444458008</c:v>
                </c:pt>
                <c:pt idx="218">
                  <c:v>2.8238067626953125</c:v>
                </c:pt>
                <c:pt idx="219">
                  <c:v>2.869140625</c:v>
                </c:pt>
                <c:pt idx="220">
                  <c:v>2.8367130756378174</c:v>
                </c:pt>
                <c:pt idx="221">
                  <c:v>2.8340840339660645</c:v>
                </c:pt>
                <c:pt idx="222">
                  <c:v>2.7586164474487305</c:v>
                </c:pt>
                <c:pt idx="223">
                  <c:v>2.7821121215820313</c:v>
                </c:pt>
                <c:pt idx="224">
                  <c:v>2.9712071418762207</c:v>
                </c:pt>
                <c:pt idx="225">
                  <c:v>2.982579231262207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44521DA-EB6A-4550-81CB-9433DE667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B75-4E44-B58B-0952E7A3116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0859270-A6CA-444B-BA40-C0010A7A6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B75-4E44-B58B-0952E7A3116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42F78DA-6DEB-4C97-8DC5-F7760815C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B75-4E44-B58B-0952E7A3116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46C1578-926B-4228-B626-82F139D05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B75-4E44-B58B-0952E7A3116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2FD3CBD-795A-4403-A396-7629D8939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B75-4E44-B58B-0952E7A3116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710F502-798A-46E4-8499-8FC973D08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B75-4E44-B58B-0952E7A3116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69632E0-4448-4FD8-8FFB-F9222F02C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B75-4E44-B58B-0952E7A3116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9B2FCC7-1309-407B-BF16-15AAB74F5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B75-4E44-B58B-0952E7A3116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B36E84E-4135-495F-B222-F406E3E54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B75-4E44-B58B-0952E7A3116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4C9B93B-20E0-4754-A99C-D0A033497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B75-4E44-B58B-0952E7A3116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1B43F30-3E4A-4033-A538-DCF20EDAE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B75-4E44-B58B-0952E7A3116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F579514-8544-44E6-92CA-65E3EA679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B75-4E44-B58B-0952E7A3116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3C93AED-6AAC-4F64-A68E-3ECD7C473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B75-4E44-B58B-0952E7A3116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0C0B439-A6ED-4C06-B30B-E89BCF9C3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B75-4E44-B58B-0952E7A3116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2D12B75-964D-4664-9C71-0278B14F6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B75-4E44-B58B-0952E7A3116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449F0E0-F9CA-4013-9079-4A9DDCC62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B75-4E44-B58B-0952E7A3116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792E158-2CD1-4E79-9731-8B3E0D805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B75-4E44-B58B-0952E7A3116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7A25E8A-6133-4BC5-B446-C04D183E8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B75-4E44-B58B-0952E7A3116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2810F29-7F20-4C51-984D-34CB6F86D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B75-4E44-B58B-0952E7A3116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0869502-DCA4-4CF9-A96C-036E62183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B75-4E44-B58B-0952E7A3116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407B57C-EA97-4F04-B745-407A2B1A8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B75-4E44-B58B-0952E7A3116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377101C-D899-4E93-8BD6-CDC218DB3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B75-4E44-B58B-0952E7A3116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28182AC-F336-4461-AA81-BCBC06B4B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B75-4E44-B58B-0952E7A3116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95EEF01-619C-4EAE-A8C8-8EA52CC32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B75-4E44-B58B-0952E7A3116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5CA7398-87B3-4FA8-96CA-B4077B9F2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B75-4E44-B58B-0952E7A3116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FA2D549-D8DF-49C8-9862-AEF68C834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B75-4E44-B58B-0952E7A3116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0A9E918-9C25-4254-9169-7317BC8FF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B75-4E44-B58B-0952E7A3116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9234D8B-B989-482A-8A42-4C7BD4CE1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B75-4E44-B58B-0952E7A3116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C1AF1ED-54ED-46D7-98BC-7D55383CA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B75-4E44-B58B-0952E7A3116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DB3BD3D-16DC-461F-BFBD-77A602DC9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B75-4E44-B58B-0952E7A3116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F2BE761-22FE-45D5-A7D6-626D7293C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B75-4E44-B58B-0952E7A3116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58C13AC-4FC2-40E8-BAB5-4F2A2B674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B75-4E44-B58B-0952E7A3116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3CC6080-30DA-4C38-B492-CBD099222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B75-4E44-B58B-0952E7A3116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08A21B9-4E53-4F8A-B1FB-BECAAC872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B75-4E44-B58B-0952E7A3116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5218E60-E489-4A13-9BE0-94691E0C4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B75-4E44-B58B-0952E7A3116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F6D6281-3ADD-4BB8-BBAF-4E8C6FB09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B75-4E44-B58B-0952E7A3116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425A23F-9573-46E3-8535-AE1AEB4DE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B75-4E44-B58B-0952E7A3116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77380E2-970E-4629-8489-0776997E9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B75-4E44-B58B-0952E7A3116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E62F55E-A26E-47D7-9B48-7AB0F8DCF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B75-4E44-B58B-0952E7A3116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10760A1-DB88-489C-A136-DC4F0D113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B75-4E44-B58B-0952E7A3116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EC8E2C4-A1B9-4D1B-9BF1-AF7E73611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B75-4E44-B58B-0952E7A3116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9F63F3B-5622-409D-B463-BCF03F305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B75-4E44-B58B-0952E7A3116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A2752E4-15A3-46AB-BDC8-0C7F80D8D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B75-4E44-B58B-0952E7A3116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6DF4F73-729F-46A0-B922-5C2A3835B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B75-4E44-B58B-0952E7A3116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6E34414-8031-4881-9A2D-46E6F10E3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B75-4E44-B58B-0952E7A3116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BC04D30-C5D2-4DE3-9A31-4E090F910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B75-4E44-B58B-0952E7A3116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65FD0A0-7AB5-4D0D-8B71-938CF15F4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B75-4E44-B58B-0952E7A3116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AE060EF-F3FB-42B1-B189-63715C318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B75-4E44-B58B-0952E7A3116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7613846-3985-4128-8C1E-8BA155AA4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B75-4E44-B58B-0952E7A3116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9C61623-78EF-4955-B254-0F49A2B09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B75-4E44-B58B-0952E7A3116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8D3FAC2-1C0E-4EB2-91D3-AB16B0C3F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B75-4E44-B58B-0952E7A3116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2047130-AD62-488A-8689-3273009A9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B75-4E44-B58B-0952E7A3116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51FD005-3AA6-4A46-848B-B6E6EC5A7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B75-4E44-B58B-0952E7A3116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ED8D942-C66B-4E0A-8D9F-9298A8AB6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B75-4E44-B58B-0952E7A3116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161732E-8086-493F-87DE-A1E95108E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B75-4E44-B58B-0952E7A3116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82FA58E-D235-4DDB-84B1-9FB4DECCD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B75-4E44-B58B-0952E7A3116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1DD3B7D-9465-4A1E-B8BE-188F3C3D4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B75-4E44-B58B-0952E7A3116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9FC5BCC-20FC-4980-9E3E-E1EBE4691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B75-4E44-B58B-0952E7A3116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0081AE9-172D-4AEF-A5CE-AF0F90983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B75-4E44-B58B-0952E7A3116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767A51A-49F3-4C10-9E9A-94A7A325F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B75-4E44-B58B-0952E7A3116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C1335D1-F50A-4CCC-806C-8B58AD363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B75-4E44-B58B-0952E7A3116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326B1F9-495D-4329-8151-684EC8779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B75-4E44-B58B-0952E7A3116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D669A11-7D27-4719-A85C-7E7DFF3EF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B75-4E44-B58B-0952E7A3116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1AF50C2-EE80-45E8-B371-AD8D3938C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B75-4E44-B58B-0952E7A3116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173744E-7AE3-4BE5-AFBC-80797CF43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B75-4E44-B58B-0952E7A3116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8EDD588-17FE-4938-982F-C23AB5987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B75-4E44-B58B-0952E7A3116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F8B0517-DF2C-46F9-B3B2-9CD647115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B75-4E44-B58B-0952E7A3116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6214325-59DB-42A1-B42D-0051DC329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B75-4E44-B58B-0952E7A3116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AFF8A9E-C7AD-4A40-BB0D-9D2E8B8BD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B75-4E44-B58B-0952E7A3116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52ABFF4-AFA6-412D-95BC-D3873B584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B75-4E44-B58B-0952E7A3116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4DEDFD5-E802-4609-BE63-5564A23AE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B75-4E44-B58B-0952E7A3116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C390801-35F8-4D0D-B3EA-4DD91B4FC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B75-4E44-B58B-0952E7A3116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92A1F21-FDC4-4B1A-89C1-ADA367E87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B75-4E44-B58B-0952E7A3116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EB8CD70-5499-40E5-B598-941383615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B75-4E44-B58B-0952E7A3116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4831BEB-914D-4880-A575-F9931230C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B75-4E44-B58B-0952E7A3116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58253D3-3FD3-4AEC-8CCD-053CAC799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B75-4E44-B58B-0952E7A3116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AF78A1B-9EBB-4525-9444-C187219C9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B75-4E44-B58B-0952E7A3116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0382631-07DB-4AE9-9AC0-A76872FDE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B75-4E44-B58B-0952E7A3116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E47E07F-B51E-4416-9626-080E0C21B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B75-4E44-B58B-0952E7A3116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CDEBDB6-4F26-4A2B-8263-7A9E92BE4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B75-4E44-B58B-0952E7A3116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4B98927-0B77-4D71-AFB9-15C878495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B75-4E44-B58B-0952E7A3116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AD018CA-9C2C-4529-9B6E-0F0F228AA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B75-4E44-B58B-0952E7A3116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39F5DE6-6923-410D-B080-BD59CA47B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B75-4E44-B58B-0952E7A3116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CB33423-62B7-45E4-908D-5351837A7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B75-4E44-B58B-0952E7A3116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C72F202-A9C6-4923-B701-31E2F0991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B75-4E44-B58B-0952E7A3116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C8CEAE5-574C-49C7-B3B4-FD75748BE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B75-4E44-B58B-0952E7A3116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8A2A666-1D72-448D-B1F8-A7AFCE196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B75-4E44-B58B-0952E7A3116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FFC5741-6F89-41EA-9898-151B74ABA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B75-4E44-B58B-0952E7A3116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5739E8E-E271-48ED-9C26-B8DDA77D2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B75-4E44-B58B-0952E7A3116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4EBCD9F-79C6-497B-892C-FC2EC741E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B75-4E44-B58B-0952E7A3116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D3B8CE8-48CF-487E-A0BF-19D48FC3B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B75-4E44-B58B-0952E7A3116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C507EAD-3300-4A8D-9188-3CA896802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B75-4E44-B58B-0952E7A3116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A315057-3B1A-41C4-B536-F56217C42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B75-4E44-B58B-0952E7A3116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39EF677-21CD-45B9-8B89-4BB866F3E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B75-4E44-B58B-0952E7A3116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06C2999-6380-4A58-8725-9CD980DF0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B75-4E44-B58B-0952E7A3116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5093C7F-F5C0-45E3-B7BD-2FECAFFED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B75-4E44-B58B-0952E7A3116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C34270E-3E9D-49A1-8BD1-F09C03A92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B75-4E44-B58B-0952E7A3116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0F44EC5-D559-4D22-BBD6-FFDB8553A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B75-4E44-B58B-0952E7A3116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E9E51D3-B60B-4C17-9EC5-55856821C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B75-4E44-B58B-0952E7A3116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5C79CB6-D588-4DE1-A7BC-4351C2AFB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B75-4E44-B58B-0952E7A3116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4871305-8F1B-4B3E-A960-CFB580598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B75-4E44-B58B-0952E7A3116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F256D2F-FF3C-407B-BA9D-ACAA82C82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B75-4E44-B58B-0952E7A3116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37B18BE-0E09-4B19-977C-30054310E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B75-4E44-B58B-0952E7A3116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0588907-5234-4A0D-B11A-D28A61C93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B75-4E44-B58B-0952E7A3116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C813E0A-8503-444E-834D-2265620B8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B75-4E44-B58B-0952E7A3116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13C6CA2-37C7-41E0-A6AE-831E1F451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B75-4E44-B58B-0952E7A3116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2180014-7F52-4034-A12C-376604BAA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B75-4E44-B58B-0952E7A3116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2E04173-B0C7-449E-B2FB-32386D4C1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B75-4E44-B58B-0952E7A3116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EB8442D-D70D-4A89-8C59-65AE55DCA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B75-4E44-B58B-0952E7A3116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91721D5-BE5F-40AB-9AEA-93BA223D3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B75-4E44-B58B-0952E7A3116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3BFA079-A865-4A30-88F2-77B8ADFF4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B75-4E44-B58B-0952E7A3116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C450A11-959F-4175-9D8B-22C5FA5EB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B75-4E44-B58B-0952E7A3116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62AC4C3-7BAF-4634-BAB8-A79846780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B75-4E44-B58B-0952E7A3116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3B456FF-B938-4111-B744-F4DEBB2C5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B75-4E44-B58B-0952E7A3116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C2D0015-95EB-4DB1-8E0D-0DEDE3373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B75-4E44-B58B-0952E7A3116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01B6DF3-7305-490B-A002-A6A0AE0CD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B75-4E44-B58B-0952E7A3116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470A68E-7EB8-4CB6-B214-542EA70D6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B75-4E44-B58B-0952E7A3116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DB09A6F-838C-4480-B5A8-4E539D17C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B75-4E44-B58B-0952E7A3116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9588E02-627A-4BDD-9467-E7A3848A9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B75-4E44-B58B-0952E7A3116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C7B6A6C-A1CF-4C76-BDEC-4983B7C98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B75-4E44-B58B-0952E7A3116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89E465F-B5BC-4E6E-AFFC-B95BD4817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B75-4E44-B58B-0952E7A3116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BF2D412-A341-4E62-B320-6253EC43C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B75-4E44-B58B-0952E7A3116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B97E2BB-8FE7-4C75-9A12-83F291137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B75-4E44-B58B-0952E7A3116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CC68094-503C-42EA-8A1D-33D0750AD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B75-4E44-B58B-0952E7A3116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B3A3B77-3217-4DF1-8FB1-B9AE789B1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B75-4E44-B58B-0952E7A3116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C4CF559-6FC4-4653-9E9A-2D4DFA4DA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B75-4E44-B58B-0952E7A3116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BCA087C-4B75-4E48-80EA-40C176CBC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B75-4E44-B58B-0952E7A3116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2C5EB21-55FA-41D3-B964-A77D1E4CB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B75-4E44-B58B-0952E7A3116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F59B454-6956-4382-A018-CDDB87B97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B75-4E44-B58B-0952E7A3116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C0D30E6-F9B1-4361-9470-D01E8750A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B75-4E44-B58B-0952E7A3116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EA4EBA2-C833-40A5-840E-7494C939D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B75-4E44-B58B-0952E7A3116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23E4148-E2E2-4B50-AF60-06D5A0233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B75-4E44-B58B-0952E7A3116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5BD029D-3345-4C9E-8A63-BB6BEDD57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B75-4E44-B58B-0952E7A3116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9BE762E-F2D5-46A2-86FC-36FBFCB48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B75-4E44-B58B-0952E7A3116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243BDF6-4E42-4873-9836-8344DB08F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B75-4E44-B58B-0952E7A3116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15419C2-154C-4D7F-9DEC-2F0599732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B75-4E44-B58B-0952E7A3116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D1610D3-DFFB-4DE8-A921-E4DFAB6C0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B75-4E44-B58B-0952E7A3116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C8CEB1D-2DF4-4D17-BECA-E466A9609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B75-4E44-B58B-0952E7A3116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0F24DE4-58EA-4212-94FA-558F4FC96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B75-4E44-B58B-0952E7A3116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3285940-CB9F-4650-921E-A1D44F248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B75-4E44-B58B-0952E7A3116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BC4EC00-D42E-4799-94C8-9C0E79DA8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B75-4E44-B58B-0952E7A3116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432606B-AE34-4173-B268-CB5CC1572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B75-4E44-B58B-0952E7A3116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B962180-7A96-4ED2-B257-CFA35E896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B75-4E44-B58B-0952E7A3116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E6BE31D-E46B-466E-ABCA-D1A7ED5F4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B75-4E44-B58B-0952E7A3116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C9E7834-5044-4E20-8D0A-E65CE64A6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B75-4E44-B58B-0952E7A3116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BFCEE2E-684B-4060-BAB6-0063169E5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B75-4E44-B58B-0952E7A3116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274062D-451D-4686-BAA5-CA032380E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B75-4E44-B58B-0952E7A3116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190B2E2-6049-44C8-89D3-2AE7886BE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B75-4E44-B58B-0952E7A3116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76B6F4B-9A97-4124-A5DC-481CE742F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B75-4E44-B58B-0952E7A3116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4C71C56-DDD8-4EBB-BD90-B55AC58EF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B75-4E44-B58B-0952E7A3116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0B914BE-F155-46B8-A2EA-3223D746A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B75-4E44-B58B-0952E7A3116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08CB8F5-402F-4469-895F-834E4BA10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B75-4E44-B58B-0952E7A3116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743CA86-4439-483E-BBDB-E2B548BDA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B75-4E44-B58B-0952E7A3116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1EDBA08-EB2D-4307-8ACD-E0D183CBD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B75-4E44-B58B-0952E7A3116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C6DEE05-67EC-4ECC-AEA1-07E514BC5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B75-4E44-B58B-0952E7A3116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B873827-2ECC-48A9-8FE7-339F2CA17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B75-4E44-B58B-0952E7A3116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10C4AC7-9592-4E6A-9D8C-577DC464E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B75-4E44-B58B-0952E7A3116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A34310B-9870-47C8-A400-C7437FD5D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B75-4E44-B58B-0952E7A3116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F41DEE2-6A11-46FB-A77E-0D7C1E9BF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B75-4E44-B58B-0952E7A3116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13B1796-DD3F-468F-A112-87C55D2CD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B75-4E44-B58B-0952E7A3116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15E43A2-5A82-4BBE-AE72-8639427A1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B75-4E44-B58B-0952E7A3116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EE10F19-016A-41F4-BF44-D0129E319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B75-4E44-B58B-0952E7A3116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EC69561-21B0-4C78-B324-958F2AF6F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B75-4E44-B58B-0952E7A3116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11ED061-950F-4830-8BA4-B139A6422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B75-4E44-B58B-0952E7A3116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A849734-5DDD-49CC-9079-ABC67D27F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B75-4E44-B58B-0952E7A3116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712F658-8D77-4B30-8E40-DC7376F72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B75-4E44-B58B-0952E7A3116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B65E307-6F8B-4B75-84BB-7316EBDAC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B75-4E44-B58B-0952E7A3116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356FD62-7595-4A92-BEB1-B0FE8EAE5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B75-4E44-B58B-0952E7A3116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ACA7EAA-1022-4630-A584-F0D4F08EB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B75-4E44-B58B-0952E7A3116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30BED9C-841D-41F3-BF91-8611BB207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B75-4E44-B58B-0952E7A3116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37163B2-25BA-421D-9501-1742D4053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B75-4E44-B58B-0952E7A3116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DEF8157-23B9-4ED7-AD97-7732F1A4E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B75-4E44-B58B-0952E7A3116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0149FB7-C086-48CF-8EFA-3E31C0CF6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B75-4E44-B58B-0952E7A3116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583DC39-E210-44C6-8016-A7FDBBE1C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B75-4E44-B58B-0952E7A3116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4BB0C22-02B2-43A9-8DF7-C195BA246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B75-4E44-B58B-0952E7A3116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AA05085-3B48-4E2C-B2AD-A375CE5ED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B75-4E44-B58B-0952E7A3116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DCCA428-9044-4B40-9A81-599ADAF64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B75-4E44-B58B-0952E7A3116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C9FBE12-F09A-43D4-8453-B42C8ACC0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B75-4E44-B58B-0952E7A3116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8CDCFCB-8E5D-4D97-8688-2C53EF750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B75-4E44-B58B-0952E7A3116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222B240-4FBA-4A67-87BA-CEF6B5121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B75-4E44-B58B-0952E7A3116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6413C8B-1A26-44F3-A46E-782E02064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B75-4E44-B58B-0952E7A3116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2895D41-94D1-43E4-B225-93FF862A1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B75-4E44-B58B-0952E7A3116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60BBBCE-D349-4D77-B569-2DAB803BF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B75-4E44-B58B-0952E7A3116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49C382C-6C7E-400C-B1D3-522A078D3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B75-4E44-B58B-0952E7A3116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6F1E27A-2A9A-4F66-AFAE-B5061823A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B75-4E44-B58B-0952E7A3116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E866E9F-3E1B-47FF-8712-731926CE4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B75-4E44-B58B-0952E7A3116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1A233F8-6FAE-4CD7-B78D-B269549A4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B75-4E44-B58B-0952E7A3116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91F2CEB-8AFE-44C4-A26B-3E7C5399C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B75-4E44-B58B-0952E7A3116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D5E0696-A48F-4352-89A3-4C4C6FF1C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B75-4E44-B58B-0952E7A3116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52192D0-A367-44B9-A2AA-49809EE4C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B75-4E44-B58B-0952E7A3116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C714CF7-B753-440F-9EBB-CB4EB42CC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B75-4E44-B58B-0952E7A3116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AD5121D-ED66-421F-919F-3B7FD1CE9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B75-4E44-B58B-0952E7A3116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8523616-FC10-485A-BF36-CA3324F12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B75-4E44-B58B-0952E7A3116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D236CC6-B9A2-431C-A067-E8B7364A1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B75-4E44-B58B-0952E7A3116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CB5625B-901A-4A43-B4DF-41BB78744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B75-4E44-B58B-0952E7A3116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8088F78-19D0-4721-8D4B-1C847AE1A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B75-4E44-B58B-0952E7A3116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8C6735E-8BD8-4B7A-B9B5-CB477A2B2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B75-4E44-B58B-0952E7A3116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66075AF-0AF2-40FB-827D-736B16A11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B75-4E44-B58B-0952E7A3116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C3AB541-7E53-4A56-B7F1-A37C0C7E1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B75-4E44-B58B-0952E7A3116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F4C3F6F-1A9F-4E11-A458-4D027A85A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B75-4E44-B58B-0952E7A3116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C830279-2C16-4682-B210-255DD9893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B75-4E44-B58B-0952E7A3116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5C2E04B-E08E-4ED8-A5D3-801011B1F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B75-4E44-B58B-0952E7A3116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B9037D8-C416-4431-908D-FBB5C2EC1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B75-4E44-B58B-0952E7A3116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8B89956-AC9D-471A-864B-B35DDBBA4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B75-4E44-B58B-0952E7A3116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DC1293B-7206-428F-829C-42A7D23E0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B75-4E44-B58B-0952E7A3116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B629B9B-16F3-4C84-A527-E086600C8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B75-4E44-B58B-0952E7A3116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0D3EF7A-3DE7-40AB-B538-D8BAF85CE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B75-4E44-B58B-0952E7A3116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C611532-AC5D-4FEA-90B5-3B9029DD9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B75-4E44-B58B-0952E7A3116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D6AEEC9-5337-47DA-9ED1-F2C779453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B75-4E44-B58B-0952E7A3116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36A99A0-EC3B-4E79-AC13-147932A51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B75-4E44-B58B-0952E7A3116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122337B-9F73-4EC9-93BE-339EAE101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B75-4E44-B58B-0952E7A3116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C836BDE-2724-43F8-A941-6A8A7D23A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B75-4E44-B58B-0952E7A3116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1EF3BA8-A9EE-4CEE-A0C3-E2256F1DF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B75-4E44-B58B-0952E7A3116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8EC5097-7C2A-4063-B07D-0B2C27F95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B75-4E44-B58B-0952E7A3116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32619E0-CA16-4D27-A350-4B2735934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B75-4E44-B58B-0952E7A3116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5AE96C4-2DED-402D-A73B-0E925B7F9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B75-4E44-B58B-0952E7A3116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88B0BEC-3316-43CE-AA7C-21C1CB1D3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B75-4E44-B58B-0952E7A3116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B061251-25DF-40F7-BCC8-B99D0A2A3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B75-4E44-B58B-0952E7A3116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3AAB9D0-D12C-454B-9AFF-00C03B884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B75-4E44-B58B-0952E7A3116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93C7F46-66B4-48B7-8B30-F1A93E01F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B75-4E44-B58B-0952E7A3116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5166995-4CED-4CF8-87DB-B678A84CF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B75-4E44-B58B-0952E7A3116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3E226D4-078C-4C3F-98FB-684C75170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B75-4E44-B58B-0952E7A3116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608CAD0-8BD0-48E1-BA91-5758BAE46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B75-4E44-B58B-0952E7A3116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7179925-3321-46FF-A454-390FE7F68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B75-4E44-B58B-0952E7A3116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488CC28-5193-49A1-8478-1ECF272A6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B75-4E44-B58B-0952E7A3116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57EA065-9B80-4EE6-8E60-50EF4032B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B75-4E44-B58B-0952E7A3116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B75-4E44-B58B-0952E7A3116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B75-4E44-B58B-0952E7A3116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B75-4E44-B58B-0952E7A3116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B75-4E44-B58B-0952E7A3116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B75-4E44-B58B-0952E7A3116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B75-4E44-B58B-0952E7A3116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B75-4E44-B58B-0952E7A3116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B75-4E44-B58B-0952E7A3116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B75-4E44-B58B-0952E7A3116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B75-4E44-B58B-0952E7A3116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B75-4E44-B58B-0952E7A3116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B75-4E44-B58B-0952E7A3116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B75-4E44-B58B-0952E7A3116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B75-4E44-B58B-0952E7A3116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B75-4E44-B58B-0952E7A3116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B75-4E44-B58B-0952E7A3116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B75-4E44-B58B-0952E7A3116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B75-4E44-B58B-0952E7A3116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B75-4E44-B58B-0952E7A3116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B75-4E44-B58B-0952E7A3116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B75-4E44-B58B-0952E7A3116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B75-4E44-B58B-0952E7A3116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B75-4E44-B58B-0952E7A3116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B75-4E44-B58B-0952E7A3116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B75-4E44-B58B-0952E7A3116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B75-4E44-B58B-0952E7A3116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B75-4E44-B58B-0952E7A3116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B75-4E44-B58B-0952E7A3116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B75-4E44-B58B-0952E7A3116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B75-4E44-B58B-0952E7A3116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B75-4E44-B58B-0952E7A3116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B75-4E44-B58B-0952E7A3116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B75-4E44-B58B-0952E7A3116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B75-4E44-B58B-0952E7A3116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B75-4E44-B58B-0952E7A3116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B75-4E44-B58B-0952E7A3116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B75-4E44-B58B-0952E7A3116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B75-4E44-B58B-0952E7A3116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B75-4E44-B58B-0952E7A3116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B75-4E44-B58B-0952E7A3116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B75-4E44-B58B-0952E7A3116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B75-4E44-B58B-0952E7A3116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B75-4E44-B58B-0952E7A3116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B75-4E44-B58B-0952E7A3116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B75-4E44-B58B-0952E7A3116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B75-4E44-B58B-0952E7A3116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B75-4E44-B58B-0952E7A3116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B75-4E44-B58B-0952E7A3116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B75-4E44-B58B-0952E7A3116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B75-4E44-B58B-0952E7A3116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B75-4E44-B58B-0952E7A3116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B75-4E44-B58B-0952E7A3116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B75-4E44-B58B-0952E7A3116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B75-4E44-B58B-0952E7A3116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B75-4E44-B58B-0952E7A3116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B75-4E44-B58B-0952E7A3116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B75-4E44-B58B-0952E7A3116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B75-4E44-B58B-0952E7A3116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B75-4E44-B58B-0952E7A3116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B75-4E44-B58B-0952E7A3116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B75-4E44-B58B-0952E7A3116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B75-4E44-B58B-0952E7A3116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B75-4E44-B58B-0952E7A3116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B75-4E44-B58B-0952E7A3116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B75-4E44-B58B-0952E7A3116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B75-4E44-B58B-0952E7A3116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B75-4E44-B58B-0952E7A3116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B75-4E44-B58B-0952E7A3116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B75-4E44-B58B-0952E7A3116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B75-4E44-B58B-0952E7A3116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B75-4E44-B58B-0952E7A3116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B75-4E44-B58B-0952E7A3116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B75-4E44-B58B-0952E7A311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97.113128662109375</c:v>
                </c:pt>
                <c:pt idx="2">
                  <c:v>92.590591430664063</c:v>
                </c:pt>
                <c:pt idx="3">
                  <c:v>87.18194580078125</c:v>
                </c:pt>
                <c:pt idx="4">
                  <c:v>81.252182006835938</c:v>
                </c:pt>
                <c:pt idx="5">
                  <c:v>74.77972412109375</c:v>
                </c:pt>
                <c:pt idx="6">
                  <c:v>67.344932556152344</c:v>
                </c:pt>
                <c:pt idx="7">
                  <c:v>59.965950012207031</c:v>
                </c:pt>
                <c:pt idx="8">
                  <c:v>53.365337371826172</c:v>
                </c:pt>
                <c:pt idx="9">
                  <c:v>47.663078308105469</c:v>
                </c:pt>
                <c:pt idx="10">
                  <c:v>43.338275909423828</c:v>
                </c:pt>
                <c:pt idx="11">
                  <c:v>40.005092620849609</c:v>
                </c:pt>
                <c:pt idx="12">
                  <c:v>37.136829376220703</c:v>
                </c:pt>
                <c:pt idx="13">
                  <c:v>34.250034332275391</c:v>
                </c:pt>
                <c:pt idx="14">
                  <c:v>31.168973922729492</c:v>
                </c:pt>
                <c:pt idx="15">
                  <c:v>27.777206420898438</c:v>
                </c:pt>
                <c:pt idx="16">
                  <c:v>24.271076202392578</c:v>
                </c:pt>
                <c:pt idx="17">
                  <c:v>20.770793914794922</c:v>
                </c:pt>
                <c:pt idx="18">
                  <c:v>17.4837646484375</c:v>
                </c:pt>
                <c:pt idx="19">
                  <c:v>14.44685173034668</c:v>
                </c:pt>
                <c:pt idx="20">
                  <c:v>11.864640235900879</c:v>
                </c:pt>
                <c:pt idx="21">
                  <c:v>9.6629238128662109</c:v>
                </c:pt>
                <c:pt idx="22">
                  <c:v>7.903986930847168</c:v>
                </c:pt>
                <c:pt idx="23">
                  <c:v>6.6158547401428223</c:v>
                </c:pt>
                <c:pt idx="24">
                  <c:v>5.6061902046203613</c:v>
                </c:pt>
                <c:pt idx="25">
                  <c:v>4.9006738662719727</c:v>
                </c:pt>
                <c:pt idx="26">
                  <c:v>4.3542861938476563</c:v>
                </c:pt>
                <c:pt idx="27">
                  <c:v>3.8876550197601318</c:v>
                </c:pt>
                <c:pt idx="28">
                  <c:v>3.5551762580871582</c:v>
                </c:pt>
                <c:pt idx="29">
                  <c:v>3.2899622917175293</c:v>
                </c:pt>
                <c:pt idx="30">
                  <c:v>3.1000752449035645</c:v>
                </c:pt>
                <c:pt idx="31">
                  <c:v>2.9968240261077881</c:v>
                </c:pt>
                <c:pt idx="32">
                  <c:v>2.9232277870178223</c:v>
                </c:pt>
                <c:pt idx="33">
                  <c:v>2.8936440944671631</c:v>
                </c:pt>
                <c:pt idx="34">
                  <c:v>2.8726208209991455</c:v>
                </c:pt>
                <c:pt idx="35">
                  <c:v>2.8698716163635254</c:v>
                </c:pt>
                <c:pt idx="36">
                  <c:v>2.8970413208007813</c:v>
                </c:pt>
                <c:pt idx="37">
                  <c:v>2.9364101886749268</c:v>
                </c:pt>
                <c:pt idx="38">
                  <c:v>2.9694907665252686</c:v>
                </c:pt>
                <c:pt idx="39">
                  <c:v>3.0259947776794434</c:v>
                </c:pt>
                <c:pt idx="40">
                  <c:v>3.094498872756958</c:v>
                </c:pt>
                <c:pt idx="41">
                  <c:v>3.1211910247802734</c:v>
                </c:pt>
                <c:pt idx="42">
                  <c:v>3.1017913818359375</c:v>
                </c:pt>
                <c:pt idx="43">
                  <c:v>3.0738315582275391</c:v>
                </c:pt>
                <c:pt idx="44">
                  <c:v>3.076146125793457</c:v>
                </c:pt>
                <c:pt idx="45">
                  <c:v>3.0920345783233643</c:v>
                </c:pt>
                <c:pt idx="46">
                  <c:v>3.1076741218566895</c:v>
                </c:pt>
                <c:pt idx="47">
                  <c:v>3.0606918334960938</c:v>
                </c:pt>
                <c:pt idx="48">
                  <c:v>3.0149986743927002</c:v>
                </c:pt>
                <c:pt idx="49">
                  <c:v>2.9887764453887939</c:v>
                </c:pt>
                <c:pt idx="50">
                  <c:v>2.9087066650390625</c:v>
                </c:pt>
                <c:pt idx="51">
                  <c:v>2.8349466323852539</c:v>
                </c:pt>
                <c:pt idx="52">
                  <c:v>2.7707867622375488</c:v>
                </c:pt>
                <c:pt idx="53">
                  <c:v>2.7313110828399658</c:v>
                </c:pt>
                <c:pt idx="54">
                  <c:v>2.6618597507476807</c:v>
                </c:pt>
                <c:pt idx="55">
                  <c:v>2.6094579696655273</c:v>
                </c:pt>
                <c:pt idx="56">
                  <c:v>2.5533242225646973</c:v>
                </c:pt>
                <c:pt idx="57">
                  <c:v>2.4358866214752197</c:v>
                </c:pt>
                <c:pt idx="58">
                  <c:v>2.3400776386260986</c:v>
                </c:pt>
                <c:pt idx="59">
                  <c:v>2.3214044570922852</c:v>
                </c:pt>
                <c:pt idx="60">
                  <c:v>2.2719509601593018</c:v>
                </c:pt>
                <c:pt idx="61">
                  <c:v>2.207648754119873</c:v>
                </c:pt>
                <c:pt idx="62">
                  <c:v>2.1926717758178711</c:v>
                </c:pt>
                <c:pt idx="63">
                  <c:v>2.1513371467590332</c:v>
                </c:pt>
                <c:pt idx="64">
                  <c:v>2.1680588722229004</c:v>
                </c:pt>
                <c:pt idx="65">
                  <c:v>2.175572395324707</c:v>
                </c:pt>
                <c:pt idx="66">
                  <c:v>2.1417725086212158</c:v>
                </c:pt>
                <c:pt idx="67">
                  <c:v>2.0558915138244629</c:v>
                </c:pt>
                <c:pt idx="68">
                  <c:v>2</c:v>
                </c:pt>
                <c:pt idx="69">
                  <c:v>2.0780258178710938</c:v>
                </c:pt>
                <c:pt idx="70">
                  <c:v>2.1265392303466797</c:v>
                </c:pt>
                <c:pt idx="71">
                  <c:v>2.1663568019866943</c:v>
                </c:pt>
                <c:pt idx="72">
                  <c:v>2.2368977069854736</c:v>
                </c:pt>
                <c:pt idx="73">
                  <c:v>2.2992343902587891</c:v>
                </c:pt>
                <c:pt idx="74">
                  <c:v>2.3649113178253174</c:v>
                </c:pt>
                <c:pt idx="75">
                  <c:v>2.44523024559021</c:v>
                </c:pt>
                <c:pt idx="76">
                  <c:v>2.565288782119751</c:v>
                </c:pt>
                <c:pt idx="77">
                  <c:v>2.628814697265625</c:v>
                </c:pt>
                <c:pt idx="78">
                  <c:v>2.6926541328430176</c:v>
                </c:pt>
                <c:pt idx="79">
                  <c:v>2.7583096027374268</c:v>
                </c:pt>
                <c:pt idx="80">
                  <c:v>2.810276985168457</c:v>
                </c:pt>
                <c:pt idx="81">
                  <c:v>2.9721400737762451</c:v>
                </c:pt>
                <c:pt idx="82">
                  <c:v>3.0944845676422119</c:v>
                </c:pt>
                <c:pt idx="83">
                  <c:v>3.1921167373657227</c:v>
                </c:pt>
                <c:pt idx="84">
                  <c:v>3.2416839599609375</c:v>
                </c:pt>
                <c:pt idx="85">
                  <c:v>3.3158783912658691</c:v>
                </c:pt>
                <c:pt idx="86">
                  <c:v>3.4356021881103516</c:v>
                </c:pt>
                <c:pt idx="87">
                  <c:v>3.4712536334991455</c:v>
                </c:pt>
                <c:pt idx="88">
                  <c:v>3.4647727012634277</c:v>
                </c:pt>
                <c:pt idx="89">
                  <c:v>3.3970448970794678</c:v>
                </c:pt>
                <c:pt idx="90">
                  <c:v>3.3438098430633545</c:v>
                </c:pt>
                <c:pt idx="91">
                  <c:v>3.3979208469390869</c:v>
                </c:pt>
                <c:pt idx="92">
                  <c:v>3.4277255535125732</c:v>
                </c:pt>
                <c:pt idx="93">
                  <c:v>3.4079270362854004</c:v>
                </c:pt>
                <c:pt idx="94">
                  <c:v>3.4630706310272217</c:v>
                </c:pt>
                <c:pt idx="95">
                  <c:v>3.5355772972106934</c:v>
                </c:pt>
                <c:pt idx="96">
                  <c:v>3.4590256214141846</c:v>
                </c:pt>
                <c:pt idx="97">
                  <c:v>3.426856517791748</c:v>
                </c:pt>
                <c:pt idx="98">
                  <c:v>3.4993844032287598</c:v>
                </c:pt>
                <c:pt idx="99">
                  <c:v>3.5490801334381104</c:v>
                </c:pt>
                <c:pt idx="100">
                  <c:v>3.5506682395935059</c:v>
                </c:pt>
                <c:pt idx="101">
                  <c:v>3.5379700660705566</c:v>
                </c:pt>
                <c:pt idx="102">
                  <c:v>3.5472497940063477</c:v>
                </c:pt>
                <c:pt idx="103">
                  <c:v>3.4936442375183105</c:v>
                </c:pt>
                <c:pt idx="104">
                  <c:v>3.5114843845367432</c:v>
                </c:pt>
                <c:pt idx="105">
                  <c:v>3.5325076580047607</c:v>
                </c:pt>
                <c:pt idx="106">
                  <c:v>3.4625935554504395</c:v>
                </c:pt>
                <c:pt idx="107">
                  <c:v>3.4641602039337158</c:v>
                </c:pt>
                <c:pt idx="108">
                  <c:v>3.4943423271179199</c:v>
                </c:pt>
                <c:pt idx="109">
                  <c:v>3.4581780433654785</c:v>
                </c:pt>
                <c:pt idx="110">
                  <c:v>3.4190795421600342</c:v>
                </c:pt>
                <c:pt idx="111">
                  <c:v>3.4605352878570557</c:v>
                </c:pt>
                <c:pt idx="112">
                  <c:v>3.4868004322052002</c:v>
                </c:pt>
                <c:pt idx="113">
                  <c:v>3.4678208827972412</c:v>
                </c:pt>
                <c:pt idx="114">
                  <c:v>3.5022046566009521</c:v>
                </c:pt>
                <c:pt idx="115">
                  <c:v>3.5471501350402832</c:v>
                </c:pt>
                <c:pt idx="116">
                  <c:v>3.5248589515686035</c:v>
                </c:pt>
                <c:pt idx="117">
                  <c:v>3.4929392337799072</c:v>
                </c:pt>
                <c:pt idx="118">
                  <c:v>3.5041134357452393</c:v>
                </c:pt>
                <c:pt idx="119">
                  <c:v>3.5341670513153076</c:v>
                </c:pt>
                <c:pt idx="120">
                  <c:v>3.4541542530059814</c:v>
                </c:pt>
                <c:pt idx="121">
                  <c:v>3.4009120464324951</c:v>
                </c:pt>
                <c:pt idx="122">
                  <c:v>3.4139518737792969</c:v>
                </c:pt>
                <c:pt idx="123">
                  <c:v>3.4397897720336914</c:v>
                </c:pt>
                <c:pt idx="124">
                  <c:v>3.4691240787506104</c:v>
                </c:pt>
                <c:pt idx="125">
                  <c:v>3.4165656566619873</c:v>
                </c:pt>
                <c:pt idx="126">
                  <c:v>3.3983910083770752</c:v>
                </c:pt>
                <c:pt idx="127">
                  <c:v>3.461247444152832</c:v>
                </c:pt>
                <c:pt idx="128">
                  <c:v>3.4998757839202881</c:v>
                </c:pt>
                <c:pt idx="129">
                  <c:v>3.4787030220031738</c:v>
                </c:pt>
                <c:pt idx="130">
                  <c:v>3.4700784683227539</c:v>
                </c:pt>
                <c:pt idx="131">
                  <c:v>3.4152696132659912</c:v>
                </c:pt>
                <c:pt idx="132">
                  <c:v>3.4031696319580078</c:v>
                </c:pt>
                <c:pt idx="133">
                  <c:v>3.4928395748138428</c:v>
                </c:pt>
                <c:pt idx="134">
                  <c:v>3.5072681903839111</c:v>
                </c:pt>
                <c:pt idx="135">
                  <c:v>3.5381481647491455</c:v>
                </c:pt>
                <c:pt idx="136">
                  <c:v>3.5131080150604248</c:v>
                </c:pt>
                <c:pt idx="137">
                  <c:v>3.4368982315063477</c:v>
                </c:pt>
                <c:pt idx="138">
                  <c:v>3.5327925682067871</c:v>
                </c:pt>
                <c:pt idx="139">
                  <c:v>3.5287046432495117</c:v>
                </c:pt>
                <c:pt idx="140">
                  <c:v>3.4533066749572754</c:v>
                </c:pt>
                <c:pt idx="141">
                  <c:v>3.5483465194702148</c:v>
                </c:pt>
                <c:pt idx="142">
                  <c:v>3.5269882678985596</c:v>
                </c:pt>
                <c:pt idx="143">
                  <c:v>3.4343130588531494</c:v>
                </c:pt>
                <c:pt idx="144">
                  <c:v>3.4530148506164551</c:v>
                </c:pt>
                <c:pt idx="145">
                  <c:v>3.4291000366210938</c:v>
                </c:pt>
                <c:pt idx="146">
                  <c:v>3.2603857517242432</c:v>
                </c:pt>
                <c:pt idx="147">
                  <c:v>3.3202369213104248</c:v>
                </c:pt>
                <c:pt idx="148">
                  <c:v>3.5058083534240723</c:v>
                </c:pt>
                <c:pt idx="149">
                  <c:v>3.5269384384155273</c:v>
                </c:pt>
                <c:pt idx="150">
                  <c:v>3.405947208404541</c:v>
                </c:pt>
                <c:pt idx="151">
                  <c:v>3.420297384262085</c:v>
                </c:pt>
                <c:pt idx="152">
                  <c:v>3.4775633811950684</c:v>
                </c:pt>
                <c:pt idx="153">
                  <c:v>3.4464199542999268</c:v>
                </c:pt>
                <c:pt idx="154">
                  <c:v>3.4531643390655518</c:v>
                </c:pt>
                <c:pt idx="155">
                  <c:v>3.5083293914794922</c:v>
                </c:pt>
                <c:pt idx="156">
                  <c:v>3.5062284469604492</c:v>
                </c:pt>
                <c:pt idx="157">
                  <c:v>3.45701003074646</c:v>
                </c:pt>
                <c:pt idx="158">
                  <c:v>3.4972195625305176</c:v>
                </c:pt>
                <c:pt idx="159">
                  <c:v>3.4570598602294922</c:v>
                </c:pt>
                <c:pt idx="160">
                  <c:v>3.3593709468841553</c:v>
                </c:pt>
                <c:pt idx="161">
                  <c:v>3.449824333190918</c:v>
                </c:pt>
                <c:pt idx="162">
                  <c:v>3.4845712184906006</c:v>
                </c:pt>
                <c:pt idx="163">
                  <c:v>3.5325717926025391</c:v>
                </c:pt>
                <c:pt idx="164">
                  <c:v>3.6148850917816162</c:v>
                </c:pt>
                <c:pt idx="165">
                  <c:v>3.5977714061737061</c:v>
                </c:pt>
                <c:pt idx="166">
                  <c:v>3.5118331909179688</c:v>
                </c:pt>
                <c:pt idx="167">
                  <c:v>3.444155216217041</c:v>
                </c:pt>
                <c:pt idx="168">
                  <c:v>3.5683016777038574</c:v>
                </c:pt>
                <c:pt idx="169">
                  <c:v>3.5132789611816406</c:v>
                </c:pt>
                <c:pt idx="170">
                  <c:v>3.4338858127593994</c:v>
                </c:pt>
                <c:pt idx="171">
                  <c:v>3.3566575050354004</c:v>
                </c:pt>
                <c:pt idx="172">
                  <c:v>3.289884090423584</c:v>
                </c:pt>
                <c:pt idx="173">
                  <c:v>3.2090663909912109</c:v>
                </c:pt>
                <c:pt idx="174">
                  <c:v>3.2724356651306152</c:v>
                </c:pt>
                <c:pt idx="175">
                  <c:v>3.5531609058380127</c:v>
                </c:pt>
                <c:pt idx="176">
                  <c:v>3.5102024078369141</c:v>
                </c:pt>
                <c:pt idx="177">
                  <c:v>3.4404234886169434</c:v>
                </c:pt>
                <c:pt idx="178">
                  <c:v>3.5361611843109131</c:v>
                </c:pt>
                <c:pt idx="179">
                  <c:v>3.6055483818054199</c:v>
                </c:pt>
                <c:pt idx="180">
                  <c:v>3.4642243385314941</c:v>
                </c:pt>
                <c:pt idx="181">
                  <c:v>3.4680631160736084</c:v>
                </c:pt>
                <c:pt idx="182">
                  <c:v>3.5599477291107178</c:v>
                </c:pt>
                <c:pt idx="183">
                  <c:v>3.524125337600708</c:v>
                </c:pt>
                <c:pt idx="184">
                  <c:v>3.6053774356842041</c:v>
                </c:pt>
                <c:pt idx="185">
                  <c:v>3.5655028820037842</c:v>
                </c:pt>
                <c:pt idx="186">
                  <c:v>3.5343735218048096</c:v>
                </c:pt>
                <c:pt idx="187">
                  <c:v>3.5222594738006592</c:v>
                </c:pt>
                <c:pt idx="188">
                  <c:v>3.5022544860839844</c:v>
                </c:pt>
                <c:pt idx="189">
                  <c:v>3.5316815376281738</c:v>
                </c:pt>
                <c:pt idx="190">
                  <c:v>3.5329921245574951</c:v>
                </c:pt>
                <c:pt idx="191">
                  <c:v>3.4645805358886719</c:v>
                </c:pt>
                <c:pt idx="192">
                  <c:v>3.4099850654602051</c:v>
                </c:pt>
                <c:pt idx="193">
                  <c:v>3.4167721271514893</c:v>
                </c:pt>
                <c:pt idx="194">
                  <c:v>3.4852263927459717</c:v>
                </c:pt>
                <c:pt idx="195">
                  <c:v>3.467350959777832</c:v>
                </c:pt>
                <c:pt idx="196">
                  <c:v>3.509333610534668</c:v>
                </c:pt>
                <c:pt idx="197">
                  <c:v>3.5555822849273682</c:v>
                </c:pt>
                <c:pt idx="198">
                  <c:v>3.4455866813659668</c:v>
                </c:pt>
                <c:pt idx="199">
                  <c:v>3.4541542530059814</c:v>
                </c:pt>
                <c:pt idx="200">
                  <c:v>3.518627405166626</c:v>
                </c:pt>
                <c:pt idx="201">
                  <c:v>3.5275652408599854</c:v>
                </c:pt>
                <c:pt idx="202">
                  <c:v>3.5194180011749268</c:v>
                </c:pt>
                <c:pt idx="203">
                  <c:v>3.5010936260223389</c:v>
                </c:pt>
                <c:pt idx="204">
                  <c:v>3.4400033950805664</c:v>
                </c:pt>
                <c:pt idx="205">
                  <c:v>3.4560556411743164</c:v>
                </c:pt>
                <c:pt idx="206">
                  <c:v>3.4246346950531006</c:v>
                </c:pt>
                <c:pt idx="207">
                  <c:v>3.4859528541564941</c:v>
                </c:pt>
                <c:pt idx="208">
                  <c:v>3.5621554851531982</c:v>
                </c:pt>
                <c:pt idx="209">
                  <c:v>3.5314536094665527</c:v>
                </c:pt>
                <c:pt idx="210">
                  <c:v>3.5352425575256348</c:v>
                </c:pt>
                <c:pt idx="211">
                  <c:v>3.4850342273712158</c:v>
                </c:pt>
                <c:pt idx="212">
                  <c:v>3.5851659774780273</c:v>
                </c:pt>
                <c:pt idx="213">
                  <c:v>3.5993595123291016</c:v>
                </c:pt>
                <c:pt idx="214">
                  <c:v>3.5917749404907227</c:v>
                </c:pt>
                <c:pt idx="215">
                  <c:v>3.6599941253662109</c:v>
                </c:pt>
                <c:pt idx="216">
                  <c:v>3.5387036800384521</c:v>
                </c:pt>
                <c:pt idx="217">
                  <c:v>3.4577720165252686</c:v>
                </c:pt>
                <c:pt idx="218">
                  <c:v>3.5334620475769043</c:v>
                </c:pt>
                <c:pt idx="219">
                  <c:v>3.5468437671661377</c:v>
                </c:pt>
                <c:pt idx="220">
                  <c:v>3.4467689990997314</c:v>
                </c:pt>
                <c:pt idx="221">
                  <c:v>3.478959321975708</c:v>
                </c:pt>
                <c:pt idx="222">
                  <c:v>3.4984941482543945</c:v>
                </c:pt>
                <c:pt idx="223">
                  <c:v>3.5636012554168701</c:v>
                </c:pt>
                <c:pt idx="224">
                  <c:v>3.7232353687286377</c:v>
                </c:pt>
                <c:pt idx="225">
                  <c:v>3.4728631973266602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6B83FE0-729A-4A52-BB6A-772DB8E7F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AEB-4E3A-9772-39BD8256F5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EFE7E1C-690E-4F19-A72E-29533310B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AEB-4E3A-9772-39BD8256F5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33EAAE7-25E3-42BD-86CA-7A4A6B373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AEB-4E3A-9772-39BD8256F57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4DD9ECD-2141-4245-A694-2F3A7BE7A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AEB-4E3A-9772-39BD8256F57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1CC1D7E-F73E-42F0-8647-497AAAA4D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AEB-4E3A-9772-39BD8256F57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2E232F0-2A22-4C37-8880-A567A073B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AEB-4E3A-9772-39BD8256F57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43C772E-6EDF-47AA-94CB-4B23ED03C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AEB-4E3A-9772-39BD8256F57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A9D162B-573C-48A0-8B6E-F600EAED1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AEB-4E3A-9772-39BD8256F57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4EB78D0-BD96-450F-A27A-9E1465E11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AEB-4E3A-9772-39BD8256F57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433F74D-38FB-40CC-8554-1788A7E6D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AEB-4E3A-9772-39BD8256F57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2087C77-D524-4054-B518-9C04F702C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AEB-4E3A-9772-39BD8256F57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91C1242-1142-4C68-A8B4-4C9FCF70B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AEB-4E3A-9772-39BD8256F57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557A0FE-2DAC-4048-BC24-BC119D9FE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AEB-4E3A-9772-39BD8256F57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4112417-67F2-438C-9979-B82AD0674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AEB-4E3A-9772-39BD8256F57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F2920FE-8033-4DA1-A34F-B83105F2E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AEB-4E3A-9772-39BD8256F57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05BCCF9-ED94-4CE4-BBCD-BFCA82AA7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AEB-4E3A-9772-39BD8256F57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E6E0F27-4E8B-454D-BB81-3C0320873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AEB-4E3A-9772-39BD8256F57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13712CC-9788-4751-B301-B80C3D9DB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AEB-4E3A-9772-39BD8256F57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E22973C-FBAE-4B64-BDA4-49EC67151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AEB-4E3A-9772-39BD8256F57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31A32B0-7640-4ABD-A17F-7535FA078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AEB-4E3A-9772-39BD8256F57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9EEEAB7-338A-40ED-8FF5-DEA6BC95F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AEB-4E3A-9772-39BD8256F57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CE26EBA-92C4-4E93-B290-2EDC2D21D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AEB-4E3A-9772-39BD8256F57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D3EDE64-5F07-4778-AFE8-D109BC2A5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AEB-4E3A-9772-39BD8256F57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8F53451-267A-4B37-BA37-A32A20ACA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AEB-4E3A-9772-39BD8256F57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9D6DCD0-6721-4317-8CD7-FAAE307ED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AEB-4E3A-9772-39BD8256F57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5FDB452-2F9A-4D0A-8847-C517837A8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AEB-4E3A-9772-39BD8256F57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2518360-7FFB-4002-9EE2-6864885B1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AEB-4E3A-9772-39BD8256F57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966805A-7540-4F62-9BAD-6335F1781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AEB-4E3A-9772-39BD8256F57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25FF660-9036-4E4B-8FE8-E16B997B3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AEB-4E3A-9772-39BD8256F57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E5A3CBE-5116-4553-9697-C9B85C9CB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AEB-4E3A-9772-39BD8256F57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7A67C43-C128-41EC-BFE6-B68D5DFD8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AEB-4E3A-9772-39BD8256F57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96B70A6-175F-4BAC-87E3-67879DFB2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AEB-4E3A-9772-39BD8256F57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38A32A4-FE10-4D33-8BD1-9F32D8E18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AEB-4E3A-9772-39BD8256F57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5C527D3-F1B8-49C2-B349-37922421F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AEB-4E3A-9772-39BD8256F57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1F01784-B342-43F4-B5D5-9F63840F6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AEB-4E3A-9772-39BD8256F57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1D4D579-CCA9-4DEC-89A1-E6BC19E1F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AEB-4E3A-9772-39BD8256F57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5EE9C13-CF00-48BF-AE57-3C1324CC7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AEB-4E3A-9772-39BD8256F57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C39537E-C629-48E3-902F-56F4FBE4D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AEB-4E3A-9772-39BD8256F57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F495C52-A33E-4F19-9ACF-3433B1EB9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AEB-4E3A-9772-39BD8256F57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BCBBDBF-327C-4CEC-892C-0FC61DE9A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AEB-4E3A-9772-39BD8256F57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F20B36B-5DEC-461A-BC96-89189F8F1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AEB-4E3A-9772-39BD8256F57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3CFEFB9-B1ED-4497-9299-AAD3F3C56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AEB-4E3A-9772-39BD8256F57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9A63C54-AAC9-4A51-BC1F-CA2639739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AEB-4E3A-9772-39BD8256F57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822BECF-CDFC-4BFC-9640-AB581A8F6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AEB-4E3A-9772-39BD8256F57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B864C05-6DC7-461E-B8C6-2BDF0EDEA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AEB-4E3A-9772-39BD8256F57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91800DD-4693-44C4-BD98-D3C6EBF68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AEB-4E3A-9772-39BD8256F57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BA7D30D-950C-47DF-BFCB-8C224ADEA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AEB-4E3A-9772-39BD8256F57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7CD3BFC-5D03-43DE-A50C-6744F0EB1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AEB-4E3A-9772-39BD8256F57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466AB26-EE7B-40F4-95BB-04CD5B53C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AEB-4E3A-9772-39BD8256F57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FBD72A8-6A80-4556-AFFD-DB1E4D247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AEB-4E3A-9772-39BD8256F57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337C757-F67E-4DDF-B4EC-F4E69ADEC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AEB-4E3A-9772-39BD8256F57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753DE6F-3B22-4117-BC76-7DAF846F0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AEB-4E3A-9772-39BD8256F57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5086F47-7152-40DB-BBEA-E819125BC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AEB-4E3A-9772-39BD8256F57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241861A-C85A-4C7E-8DC5-2A2EA1AE8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AEB-4E3A-9772-39BD8256F57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FF0DE2A-DB00-49AE-9813-92B3BE8D5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AEB-4E3A-9772-39BD8256F57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30CCD4E-D3E7-41AA-8F8E-2C6325F51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AEB-4E3A-9772-39BD8256F57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0BD52C3-7BE0-42F0-BB40-8143AFB81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AEB-4E3A-9772-39BD8256F57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ECC2CEE-4170-4D6D-AB8A-8DF307DB3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AEB-4E3A-9772-39BD8256F57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14571BE-BFB9-43D1-A5AB-29253EEC5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AEB-4E3A-9772-39BD8256F57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F858614-3905-485B-BA21-6C8331EC9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AEB-4E3A-9772-39BD8256F57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A17552A-B1ED-4CAE-93EE-551DC567C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AEB-4E3A-9772-39BD8256F57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DDFFC4E-696C-40FD-81D2-50313F000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AEB-4E3A-9772-39BD8256F57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663C1A5-E1E1-452E-AFA9-C68505B77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AEB-4E3A-9772-39BD8256F57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0167B21-D6ED-4C88-BF57-BA6464F69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AEB-4E3A-9772-39BD8256F57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EC34FC3-7BCE-447A-AA2A-60BED1FCF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AEB-4E3A-9772-39BD8256F57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4BFBD54-7135-49A0-9CCE-B1242C178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AEB-4E3A-9772-39BD8256F57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99C625F-298E-4362-9AA2-32194D42B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AEB-4E3A-9772-39BD8256F57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419FCD3-1320-4EC6-B552-B33719DCF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AEB-4E3A-9772-39BD8256F57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7ABEEF2-5C6E-4893-AD8F-081F99743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AEB-4E3A-9772-39BD8256F57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90FDBC1-AB4B-42EF-ADF1-A6B2B01B8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AEB-4E3A-9772-39BD8256F57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1F91446-BE5C-4878-8BC1-C770F1702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AEB-4E3A-9772-39BD8256F57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3B0C8CC-A3F3-4453-A26E-617D516FB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AEB-4E3A-9772-39BD8256F57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40F1C3B-FD84-4956-962B-13E303000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AEB-4E3A-9772-39BD8256F57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23B7AA7-FA87-4057-BF60-75A74D85F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AEB-4E3A-9772-39BD8256F57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2B0ABFA-43D2-4F34-B185-128FE839A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AEB-4E3A-9772-39BD8256F57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50B8389-C80D-4A4E-9966-C996694B4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AEB-4E3A-9772-39BD8256F57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0C07A10-5B72-4C4E-9C96-DAB296EDD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AEB-4E3A-9772-39BD8256F57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7846F4F-783A-487F-9C87-0DA2B2C12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AEB-4E3A-9772-39BD8256F57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7AFA360-D9F9-4955-901C-461FC84E7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AEB-4E3A-9772-39BD8256F57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6A06BE1-19D6-4B99-A245-363EF0E21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AEB-4E3A-9772-39BD8256F57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9B59A7F-D882-4B69-BFA8-A4485A9E8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AEB-4E3A-9772-39BD8256F57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9DFF69B-1696-42E7-A667-FDFB1D898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AEB-4E3A-9772-39BD8256F57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78F2D3A-D70B-4D07-82C9-F3B964279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AEB-4E3A-9772-39BD8256F57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C886379-163C-4F44-B9E4-05B371187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AEB-4E3A-9772-39BD8256F57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EEAEA4E-BE8A-4290-852E-5CFF9508A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AEB-4E3A-9772-39BD8256F57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A4A6EF7-C603-4CD5-A857-4EB0CEDA3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AEB-4E3A-9772-39BD8256F57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ACD9986-F2FE-48FB-9045-3BE6A340C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AEB-4E3A-9772-39BD8256F57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7F7D45D-910E-4D8A-8FAA-B5EA92B15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AEB-4E3A-9772-39BD8256F57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AC58FD4-6781-476D-995B-5B67208B6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AEB-4E3A-9772-39BD8256F57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260D4E9-D0C3-42DB-9053-F3EC5A0BB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AEB-4E3A-9772-39BD8256F57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5ECC42B-C5EB-4377-A592-91B27CA89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AEB-4E3A-9772-39BD8256F57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CEA1E77-C86F-4B59-BAF5-1DB9C25A0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AEB-4E3A-9772-39BD8256F57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719E831-4526-462C-98D0-3DB44C2F6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AEB-4E3A-9772-39BD8256F57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C53552B-C683-4A99-BF63-02098A317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AEB-4E3A-9772-39BD8256F57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B87A88D-AC3F-4D43-A46D-6DD44DF76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AEB-4E3A-9772-39BD8256F57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6556E4A-33CC-4425-B8B2-64A00FB5F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AEB-4E3A-9772-39BD8256F57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3B10105-B716-4B6D-B4A6-91F067983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AEB-4E3A-9772-39BD8256F57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CC71880-5597-423D-A76A-3724592AB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AEB-4E3A-9772-39BD8256F57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3C8D534-7CF3-43E8-8E0D-1A9E36972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AEB-4E3A-9772-39BD8256F57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686A369-BA60-45E9-9A0A-E15ED73ED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AEB-4E3A-9772-39BD8256F57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43B64C8-BF99-46D4-A7AC-A57B6C370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AEB-4E3A-9772-39BD8256F57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73F5D4F-9844-4C2B-AD72-94C1AC648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AEB-4E3A-9772-39BD8256F57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64859B9-7683-4D3E-A54E-70775C37B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AEB-4E3A-9772-39BD8256F57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4EA5F51-00E6-4293-944E-CA9004265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AEB-4E3A-9772-39BD8256F57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2591F45-5C98-4681-BD6B-9288A3377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AEB-4E3A-9772-39BD8256F57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A7539B8-1229-430F-9A0F-2AC8A8FD6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AEB-4E3A-9772-39BD8256F57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39FA848-52C8-4A12-A679-838618990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AEB-4E3A-9772-39BD8256F57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7B27F62-BCBD-4258-9952-DDDA8AB28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AEB-4E3A-9772-39BD8256F57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2334E28-823E-439C-817D-B4FB4BCB8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AEB-4E3A-9772-39BD8256F57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B20CCA5-5AFF-4502-AC26-D4B31CAA0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AEB-4E3A-9772-39BD8256F57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0F867CE-9D84-408E-9A87-F085911BA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AEB-4E3A-9772-39BD8256F57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5E75F44-3E74-4407-A755-57409F5D0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AEB-4E3A-9772-39BD8256F57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67BFE56-74C4-44BC-99A0-B09CEA3BC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AEB-4E3A-9772-39BD8256F57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F8F7492-A112-4025-82F0-4FBB20DD9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AEB-4E3A-9772-39BD8256F57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5B220A0-B8C5-44BA-AD09-634B2E8FC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AEB-4E3A-9772-39BD8256F57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64A6BC5-09F9-445E-AD84-8A7DF45E2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AEB-4E3A-9772-39BD8256F57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0979327-17E8-4D74-9305-59031D87D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AEB-4E3A-9772-39BD8256F57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110861B-57A7-4522-956F-8CBF93F87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AEB-4E3A-9772-39BD8256F57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3B6BDAB-42AC-479C-A53A-4F9D88BA1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AEB-4E3A-9772-39BD8256F57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E1B3BF9-6510-493A-8A58-9F1B0ACB1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AEB-4E3A-9772-39BD8256F57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5E26014-E44A-4AC2-9C7E-F0AA3F5EB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AEB-4E3A-9772-39BD8256F57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DEC73FD-A256-4026-9B5A-F8B882592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AEB-4E3A-9772-39BD8256F57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2B746E5-43EA-4416-8E54-A26BC5714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AEB-4E3A-9772-39BD8256F57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255CA35-1238-40C4-9172-B8FBF764C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AEB-4E3A-9772-39BD8256F57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E75FA3B-B855-4AE2-B282-280D5F3EA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AEB-4E3A-9772-39BD8256F57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0FEEEDD-1DD2-4D5D-B94E-F85DD2182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AEB-4E3A-9772-39BD8256F57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7EB626A-2E78-45C6-8430-8E22033C1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AEB-4E3A-9772-39BD8256F57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7FF1B38-0765-4A8A-BF19-9930B4E8A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AEB-4E3A-9772-39BD8256F57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6FB52E3-4031-477E-B038-7C3723497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AEB-4E3A-9772-39BD8256F57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AE4693E-AE6E-4407-A861-9F5345B97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AEB-4E3A-9772-39BD8256F57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0C82FD2-37AB-4E9E-A650-74F89AB2C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AEB-4E3A-9772-39BD8256F57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A49D49D-FE6F-42A8-90BE-BE37E1EEC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AEB-4E3A-9772-39BD8256F57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C20423C-FB77-4B2D-AFB4-CBD17220C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AEB-4E3A-9772-39BD8256F57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4AD5E15-FBA6-47B4-AEE7-48BA7B4E1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AEB-4E3A-9772-39BD8256F57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D066D45-EC22-424B-847F-CA360DAA9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AEB-4E3A-9772-39BD8256F57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B781633-3C96-4F69-90EA-197D097BC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AEB-4E3A-9772-39BD8256F57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16183F3-B8AF-4E86-BECE-3DCAFDA48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AEB-4E3A-9772-39BD8256F57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6EC50F3-9D19-4490-B7CE-A75EE90E1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AEB-4E3A-9772-39BD8256F57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F0E020D-56C5-4CF6-A343-D8A6B8A05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AEB-4E3A-9772-39BD8256F57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CF5F3F2-028A-415B-B28B-D270F9DF7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AEB-4E3A-9772-39BD8256F57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15BF54F-4FDA-4F59-99ED-D50A9E0E9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AEB-4E3A-9772-39BD8256F57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C345A94-CF74-4569-9C29-E74A9C646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AEB-4E3A-9772-39BD8256F57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7024397-9DAA-42EB-9BC6-92E976641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AEB-4E3A-9772-39BD8256F57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702C42D-AC0B-4826-9F41-564AEAD88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AEB-4E3A-9772-39BD8256F57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4DE2254-CA17-4187-9B45-2A7092384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AEB-4E3A-9772-39BD8256F57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92CC91D-04D7-41C1-ACD2-A29BF14EE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AEB-4E3A-9772-39BD8256F57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9EFA33B-34B0-490F-AB26-D1FB1DE82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AEB-4E3A-9772-39BD8256F57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2D99C7C-6E26-4905-BD05-1EE8E2378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AEB-4E3A-9772-39BD8256F57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918B1EE-7A1F-4529-BFE5-8E09CE77B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AEB-4E3A-9772-39BD8256F57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7A5548B-996B-4D6C-A56B-F74066139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AEB-4E3A-9772-39BD8256F57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C826B63-FF0A-4E1F-A483-223734140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AEB-4E3A-9772-39BD8256F57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34D273C-288D-40F5-8370-EBD2181E1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AEB-4E3A-9772-39BD8256F57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A032D8E-61C2-46B9-8722-58B3A4DAB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AEB-4E3A-9772-39BD8256F57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1AC7239-B6BC-4785-90C8-0D6AFA0CC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AEB-4E3A-9772-39BD8256F57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215DF85-D01C-4EAF-A526-83E1F0F74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AEB-4E3A-9772-39BD8256F57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D4F4E9B-DBDF-419E-BB1D-C63BCCA7E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AEB-4E3A-9772-39BD8256F57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95BE4BD-9214-45CF-B6DD-93154A862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AEB-4E3A-9772-39BD8256F57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F9B02A9-53DA-4D97-98CA-3AA2EA84E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AEB-4E3A-9772-39BD8256F57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DEC1509-B6D5-4472-8831-204B5FFA8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AEB-4E3A-9772-39BD8256F57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68DD953-12B6-4C69-9011-F0FF5D3B4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AEB-4E3A-9772-39BD8256F57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FE4F176-0430-4C6B-AF36-0A95D4B07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AEB-4E3A-9772-39BD8256F57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A49A76E-31B2-4B81-B74A-0AB845703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AEB-4E3A-9772-39BD8256F57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7160FD0-6CBB-4526-BBC1-6F9673C03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AEB-4E3A-9772-39BD8256F57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58226BC-61D6-4728-A489-D141B1E5B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AEB-4E3A-9772-39BD8256F57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375B18A-AD23-4BDF-8716-B11ABD8F6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AEB-4E3A-9772-39BD8256F57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BDC5C80-BC70-491C-ACDE-59ECC6764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AEB-4E3A-9772-39BD8256F57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171E033-DD2E-4E5B-8917-948A2A122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AEB-4E3A-9772-39BD8256F57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B5CB473-487C-4713-9AD2-5676D8174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AEB-4E3A-9772-39BD8256F57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E9D2C3D-E55C-482B-8FB6-DD919CBEA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AEB-4E3A-9772-39BD8256F57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13F948D-AB19-4E6E-AED3-983B13E81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AEB-4E3A-9772-39BD8256F57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66A7F2A-9B8E-4143-BAD9-51AE545AC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AEB-4E3A-9772-39BD8256F57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A0A623B-E175-49BB-845B-454F22CBA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AEB-4E3A-9772-39BD8256F57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814AE73-A662-4A06-8EF9-31F94B070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AEB-4E3A-9772-39BD8256F57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7487FFE-DA59-4D2E-AEE6-1363DB129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AEB-4E3A-9772-39BD8256F57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0D1BE14-55B1-482F-8661-EDEDE282D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AEB-4E3A-9772-39BD8256F57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EB35853-6B12-410D-B4B1-57147C8B8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AEB-4E3A-9772-39BD8256F57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8CFDB62-7DFF-48C7-ADE2-BE1E34B9F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AEB-4E3A-9772-39BD8256F57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4F50007-B0C2-4F6C-A97F-689B49E77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AEB-4E3A-9772-39BD8256F57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8CD11DA-CD31-4CD5-A324-3A5A6151F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AEB-4E3A-9772-39BD8256F57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E05D23A-24C8-451E-92FA-8A90E694A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AEB-4E3A-9772-39BD8256F57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20ED32C-85A5-454F-B954-EB2368617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AEB-4E3A-9772-39BD8256F57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FA160A3-044D-4FC6-9355-5EAADF6DE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AEB-4E3A-9772-39BD8256F57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9171185-E6E2-4215-8D04-E93848B3B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AEB-4E3A-9772-39BD8256F57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690E735-FF3A-4713-AA77-7CA0B3D54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AEB-4E3A-9772-39BD8256F57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EAA21AC-8A58-4CDB-966C-FD104C85E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AEB-4E3A-9772-39BD8256F57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7E33B26-5A57-4B1B-BD82-562081AC8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AEB-4E3A-9772-39BD8256F57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C2FC4ED-3E4B-4978-8D73-900B1BBBF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AEB-4E3A-9772-39BD8256F57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61C29C2-D306-462F-94FA-BF13062B8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AEB-4E3A-9772-39BD8256F57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378D9B4-2FD5-4D80-AAF6-A691586D0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AEB-4E3A-9772-39BD8256F57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C497F51-BEB7-428E-97A3-903A0B8E6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AEB-4E3A-9772-39BD8256F57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C85890D-0835-47A4-B4A9-BF5915030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AEB-4E3A-9772-39BD8256F57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B496856-8AB7-4533-884F-2F53D2379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AEB-4E3A-9772-39BD8256F57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4589B6A-5975-4BE0-9DDD-2BE30934B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AEB-4E3A-9772-39BD8256F57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BB2DF42-D9C4-4572-A6B9-5A5B435AD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AEB-4E3A-9772-39BD8256F57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883047A-474B-4B4A-B2A8-77863C144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AEB-4E3A-9772-39BD8256F57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1889F89-1D35-4FD2-8250-4AECDD237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AEB-4E3A-9772-39BD8256F57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96DFA5A-F314-496A-B094-F6E7D0263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AEB-4E3A-9772-39BD8256F57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2E2032C-DB35-4C9F-A0FA-51DF26D34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AEB-4E3A-9772-39BD8256F57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F3C89F3-A2F7-4AB7-8062-35A787CE5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AEB-4E3A-9772-39BD8256F57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9108678-DBBE-41E9-A174-DD9E858CB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AEB-4E3A-9772-39BD8256F57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1E6DED5-1B42-43EE-AEAA-CC1CF0F05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AEB-4E3A-9772-39BD8256F57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0487616-9A02-4BDB-BE49-66257117C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AEB-4E3A-9772-39BD8256F57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0AAEC6D-F4FB-4C8C-809A-072D18162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AEB-4E3A-9772-39BD8256F57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2E6EDA7-C828-403D-9331-07193C10D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AEB-4E3A-9772-39BD8256F57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BA0D41A-A65D-4429-A5E9-7480A5243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AEB-4E3A-9772-39BD8256F57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17C0062-4F0E-44BC-8F1A-BBB3C6B4C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AEB-4E3A-9772-39BD8256F57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236FBF7-F1A7-4DF1-ACEE-AFDBE3801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AEB-4E3A-9772-39BD8256F57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AB36D2F-4E0D-446C-80F5-FB95CC6BE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AEB-4E3A-9772-39BD8256F57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2B59626-5FF9-494D-946F-17CCAA826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AEB-4E3A-9772-39BD8256F57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6F1E7F7-38AD-4672-A887-020B4ACA7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AEB-4E3A-9772-39BD8256F57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11892BB-89AB-4366-9D2B-FEBB70AF7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AEB-4E3A-9772-39BD8256F57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AB34009-7666-483A-93F9-367F23238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AEB-4E3A-9772-39BD8256F57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A114CA9-9221-4936-B029-C0E91AABA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AEB-4E3A-9772-39BD8256F57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A54D1D5-370A-45B8-99EA-0912AE09B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AEB-4E3A-9772-39BD8256F57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AC28324-24C1-4235-BAA7-EB8DD22A0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AEB-4E3A-9772-39BD8256F57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975F2B6-3679-4EEA-A642-849340503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AEB-4E3A-9772-39BD8256F57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1B6C96F-4640-45BE-981A-CF67672E9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AEB-4E3A-9772-39BD8256F57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1538219-4E4F-4B6A-AAC7-94A6AF196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AEB-4E3A-9772-39BD8256F57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2808497-76C5-437E-BDC9-FE6E2636B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AEB-4E3A-9772-39BD8256F57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625A1FD-1829-45DE-BDBF-42FAA5592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AEB-4E3A-9772-39BD8256F57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6121A38-F25F-40A0-80D5-5E7D46F68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AEB-4E3A-9772-39BD8256F57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32D0885-6C56-4B4E-B70B-79F8DC027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AEB-4E3A-9772-39BD8256F57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7BA3582-7BFF-41E2-9018-B936A0C7B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AEB-4E3A-9772-39BD8256F57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76CE7F1-B5CE-4AA3-A785-30EF7C1EB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AEB-4E3A-9772-39BD8256F57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C15D355-69A3-4034-A742-4B8DDEDB3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AEB-4E3A-9772-39BD8256F57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B1A06FA-4408-409C-9C1B-6DF17DFF5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AEB-4E3A-9772-39BD8256F57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AEB-4E3A-9772-39BD8256F57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AEB-4E3A-9772-39BD8256F57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AEB-4E3A-9772-39BD8256F57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AEB-4E3A-9772-39BD8256F57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AEB-4E3A-9772-39BD8256F57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AEB-4E3A-9772-39BD8256F57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AEB-4E3A-9772-39BD8256F57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AEB-4E3A-9772-39BD8256F57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AEB-4E3A-9772-39BD8256F57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AEB-4E3A-9772-39BD8256F57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AEB-4E3A-9772-39BD8256F57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AEB-4E3A-9772-39BD8256F57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AEB-4E3A-9772-39BD8256F57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AEB-4E3A-9772-39BD8256F57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AEB-4E3A-9772-39BD8256F57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AEB-4E3A-9772-39BD8256F57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AEB-4E3A-9772-39BD8256F57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AEB-4E3A-9772-39BD8256F57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AEB-4E3A-9772-39BD8256F57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AEB-4E3A-9772-39BD8256F57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AEB-4E3A-9772-39BD8256F57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AEB-4E3A-9772-39BD8256F57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AEB-4E3A-9772-39BD8256F57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AEB-4E3A-9772-39BD8256F57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AEB-4E3A-9772-39BD8256F57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AEB-4E3A-9772-39BD8256F57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AEB-4E3A-9772-39BD8256F57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AEB-4E3A-9772-39BD8256F57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AEB-4E3A-9772-39BD8256F57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AEB-4E3A-9772-39BD8256F57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AEB-4E3A-9772-39BD8256F57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AEB-4E3A-9772-39BD8256F57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AEB-4E3A-9772-39BD8256F57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AEB-4E3A-9772-39BD8256F57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AEB-4E3A-9772-39BD8256F57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AEB-4E3A-9772-39BD8256F57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AEB-4E3A-9772-39BD8256F57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AEB-4E3A-9772-39BD8256F57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AEB-4E3A-9772-39BD8256F57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AEB-4E3A-9772-39BD8256F57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AEB-4E3A-9772-39BD8256F57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AEB-4E3A-9772-39BD8256F57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AEB-4E3A-9772-39BD8256F57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AEB-4E3A-9772-39BD8256F57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AEB-4E3A-9772-39BD8256F57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AEB-4E3A-9772-39BD8256F57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AEB-4E3A-9772-39BD8256F57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AEB-4E3A-9772-39BD8256F57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AEB-4E3A-9772-39BD8256F57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AEB-4E3A-9772-39BD8256F57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AEB-4E3A-9772-39BD8256F57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AEB-4E3A-9772-39BD8256F57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AEB-4E3A-9772-39BD8256F57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AEB-4E3A-9772-39BD8256F57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AEB-4E3A-9772-39BD8256F57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AEB-4E3A-9772-39BD8256F57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AEB-4E3A-9772-39BD8256F57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AEB-4E3A-9772-39BD8256F57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AEB-4E3A-9772-39BD8256F57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AEB-4E3A-9772-39BD8256F57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AEB-4E3A-9772-39BD8256F57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AEB-4E3A-9772-39BD8256F57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AEB-4E3A-9772-39BD8256F57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AEB-4E3A-9772-39BD8256F57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AEB-4E3A-9772-39BD8256F57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AEB-4E3A-9772-39BD8256F57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AEB-4E3A-9772-39BD8256F57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AEB-4E3A-9772-39BD8256F57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AEB-4E3A-9772-39BD8256F57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AEB-4E3A-9772-39BD8256F57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AEB-4E3A-9772-39BD8256F57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AEB-4E3A-9772-39BD8256F57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AEB-4E3A-9772-39BD8256F5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94.241615295410156</c:v>
                </c:pt>
                <c:pt idx="2">
                  <c:v>87.396400451660156</c:v>
                </c:pt>
                <c:pt idx="3">
                  <c:v>79.995063781738281</c:v>
                </c:pt>
                <c:pt idx="4">
                  <c:v>72.703681945800781</c:v>
                </c:pt>
                <c:pt idx="5">
                  <c:v>65.439781188964844</c:v>
                </c:pt>
                <c:pt idx="6">
                  <c:v>57.771583557128906</c:v>
                </c:pt>
                <c:pt idx="7">
                  <c:v>50.663867950439453</c:v>
                </c:pt>
                <c:pt idx="8">
                  <c:v>44.632175445556641</c:v>
                </c:pt>
                <c:pt idx="9">
                  <c:v>39.898658752441406</c:v>
                </c:pt>
                <c:pt idx="10">
                  <c:v>36.749809265136719</c:v>
                </c:pt>
                <c:pt idx="11">
                  <c:v>34.759597778320313</c:v>
                </c:pt>
                <c:pt idx="12">
                  <c:v>33.774253845214844</c:v>
                </c:pt>
                <c:pt idx="13">
                  <c:v>33.56146240234375</c:v>
                </c:pt>
                <c:pt idx="14">
                  <c:v>34.186279296875</c:v>
                </c:pt>
                <c:pt idx="15">
                  <c:v>35.640472412109375</c:v>
                </c:pt>
                <c:pt idx="16">
                  <c:v>37.844661712646484</c:v>
                </c:pt>
                <c:pt idx="17">
                  <c:v>40.585727691650391</c:v>
                </c:pt>
                <c:pt idx="18">
                  <c:v>43.696109771728516</c:v>
                </c:pt>
                <c:pt idx="19">
                  <c:v>47.068603515625</c:v>
                </c:pt>
                <c:pt idx="20">
                  <c:v>50.318992614746094</c:v>
                </c:pt>
                <c:pt idx="21">
                  <c:v>53.507793426513672</c:v>
                </c:pt>
                <c:pt idx="22">
                  <c:v>56.569992065429688</c:v>
                </c:pt>
                <c:pt idx="23">
                  <c:v>59.182704925537109</c:v>
                </c:pt>
                <c:pt idx="24">
                  <c:v>61.389492034912109</c:v>
                </c:pt>
                <c:pt idx="25">
                  <c:v>62.889434814453125</c:v>
                </c:pt>
                <c:pt idx="26">
                  <c:v>63.481960296630859</c:v>
                </c:pt>
                <c:pt idx="27">
                  <c:v>63.008411407470703</c:v>
                </c:pt>
                <c:pt idx="28">
                  <c:v>61.457538604736328</c:v>
                </c:pt>
                <c:pt idx="29">
                  <c:v>58.97314453125</c:v>
                </c:pt>
                <c:pt idx="30">
                  <c:v>55.546726226806641</c:v>
                </c:pt>
                <c:pt idx="31">
                  <c:v>51.395748138427734</c:v>
                </c:pt>
                <c:pt idx="32">
                  <c:v>46.516136169433594</c:v>
                </c:pt>
                <c:pt idx="33">
                  <c:v>41.228744506835938</c:v>
                </c:pt>
                <c:pt idx="34">
                  <c:v>35.975372314453125</c:v>
                </c:pt>
                <c:pt idx="35">
                  <c:v>30.582870483398438</c:v>
                </c:pt>
                <c:pt idx="36">
                  <c:v>25.469465255737305</c:v>
                </c:pt>
                <c:pt idx="37">
                  <c:v>20.722295761108398</c:v>
                </c:pt>
                <c:pt idx="38">
                  <c:v>16.537212371826172</c:v>
                </c:pt>
                <c:pt idx="39">
                  <c:v>12.968003273010254</c:v>
                </c:pt>
                <c:pt idx="40">
                  <c:v>10.129262924194336</c:v>
                </c:pt>
                <c:pt idx="41">
                  <c:v>7.8529238700866699</c:v>
                </c:pt>
                <c:pt idx="42">
                  <c:v>6.2043123245239258</c:v>
                </c:pt>
                <c:pt idx="43">
                  <c:v>5.0786762237548828</c:v>
                </c:pt>
                <c:pt idx="44">
                  <c:v>4.2132573127746582</c:v>
                </c:pt>
                <c:pt idx="45">
                  <c:v>3.6541848182678223</c:v>
                </c:pt>
                <c:pt idx="46">
                  <c:v>3.2298836708068848</c:v>
                </c:pt>
                <c:pt idx="47">
                  <c:v>2.9271514415740967</c:v>
                </c:pt>
                <c:pt idx="48">
                  <c:v>2.7966263294219971</c:v>
                </c:pt>
                <c:pt idx="49">
                  <c:v>2.6712114810943604</c:v>
                </c:pt>
                <c:pt idx="50">
                  <c:v>2.6050956249237061</c:v>
                </c:pt>
                <c:pt idx="51">
                  <c:v>2.5745294094085693</c:v>
                </c:pt>
                <c:pt idx="52">
                  <c:v>2.582094669342041</c:v>
                </c:pt>
                <c:pt idx="53">
                  <c:v>2.593400239944458</c:v>
                </c:pt>
                <c:pt idx="54">
                  <c:v>2.5985419750213623</c:v>
                </c:pt>
                <c:pt idx="55">
                  <c:v>2.5810303688049316</c:v>
                </c:pt>
                <c:pt idx="56">
                  <c:v>2.5217735767364502</c:v>
                </c:pt>
                <c:pt idx="57">
                  <c:v>2.4723684787750244</c:v>
                </c:pt>
                <c:pt idx="58">
                  <c:v>2.572169303894043</c:v>
                </c:pt>
                <c:pt idx="59">
                  <c:v>2.6868791580200195</c:v>
                </c:pt>
                <c:pt idx="60">
                  <c:v>2.6998074054718018</c:v>
                </c:pt>
                <c:pt idx="61">
                  <c:v>2.6591472625732422</c:v>
                </c:pt>
                <c:pt idx="62">
                  <c:v>2.5915036201477051</c:v>
                </c:pt>
                <c:pt idx="63">
                  <c:v>2.6155476570129395</c:v>
                </c:pt>
                <c:pt idx="64">
                  <c:v>2.6929481029510498</c:v>
                </c:pt>
                <c:pt idx="65">
                  <c:v>2.6644365787506104</c:v>
                </c:pt>
                <c:pt idx="66">
                  <c:v>2.646693229675293</c:v>
                </c:pt>
                <c:pt idx="67">
                  <c:v>2.6530783176422119</c:v>
                </c:pt>
                <c:pt idx="68">
                  <c:v>2.6763954162597656</c:v>
                </c:pt>
                <c:pt idx="69">
                  <c:v>2.5781328678131104</c:v>
                </c:pt>
                <c:pt idx="70">
                  <c:v>2.5240495204925537</c:v>
                </c:pt>
                <c:pt idx="71">
                  <c:v>2.5161998271942139</c:v>
                </c:pt>
                <c:pt idx="72">
                  <c:v>2.4470703601837158</c:v>
                </c:pt>
                <c:pt idx="73">
                  <c:v>2.4409804344177246</c:v>
                </c:pt>
                <c:pt idx="74">
                  <c:v>2.4620637893676758</c:v>
                </c:pt>
                <c:pt idx="75">
                  <c:v>2.4625380039215088</c:v>
                </c:pt>
                <c:pt idx="76">
                  <c:v>2.4802706241607666</c:v>
                </c:pt>
                <c:pt idx="77">
                  <c:v>2.4726212024688721</c:v>
                </c:pt>
                <c:pt idx="78">
                  <c:v>2.4303386211395264</c:v>
                </c:pt>
                <c:pt idx="79">
                  <c:v>2.396759033203125</c:v>
                </c:pt>
                <c:pt idx="80">
                  <c:v>2.3764660358428955</c:v>
                </c:pt>
                <c:pt idx="81">
                  <c:v>2.4114046096801758</c:v>
                </c:pt>
                <c:pt idx="82">
                  <c:v>2.4467964172363281</c:v>
                </c:pt>
                <c:pt idx="83">
                  <c:v>2.4536662101745605</c:v>
                </c:pt>
                <c:pt idx="84">
                  <c:v>2.4624958038330078</c:v>
                </c:pt>
                <c:pt idx="85">
                  <c:v>2.4260923862457275</c:v>
                </c:pt>
                <c:pt idx="86">
                  <c:v>2.3700492382049561</c:v>
                </c:pt>
                <c:pt idx="87">
                  <c:v>2.2977695465087891</c:v>
                </c:pt>
                <c:pt idx="88">
                  <c:v>2.3387877941131592</c:v>
                </c:pt>
                <c:pt idx="89">
                  <c:v>2.3968539237976074</c:v>
                </c:pt>
                <c:pt idx="90">
                  <c:v>2.2808690071105957</c:v>
                </c:pt>
                <c:pt idx="91">
                  <c:v>2.2181985378265381</c:v>
                </c:pt>
                <c:pt idx="92">
                  <c:v>2.2166917324066162</c:v>
                </c:pt>
                <c:pt idx="93">
                  <c:v>2.240872859954834</c:v>
                </c:pt>
                <c:pt idx="94">
                  <c:v>2.3155021667480469</c:v>
                </c:pt>
                <c:pt idx="95">
                  <c:v>2.3583328723907471</c:v>
                </c:pt>
                <c:pt idx="96">
                  <c:v>2.4070005416870117</c:v>
                </c:pt>
                <c:pt idx="97">
                  <c:v>2.320791482925415</c:v>
                </c:pt>
                <c:pt idx="98">
                  <c:v>2.2845883369445801</c:v>
                </c:pt>
                <c:pt idx="99">
                  <c:v>2.3663194179534912</c:v>
                </c:pt>
                <c:pt idx="100">
                  <c:v>2.3738317489624023</c:v>
                </c:pt>
                <c:pt idx="101">
                  <c:v>2.3327715396881104</c:v>
                </c:pt>
                <c:pt idx="102">
                  <c:v>2.2946717739105225</c:v>
                </c:pt>
                <c:pt idx="103">
                  <c:v>2.2779505252838135</c:v>
                </c:pt>
                <c:pt idx="104">
                  <c:v>2.3471431732177734</c:v>
                </c:pt>
                <c:pt idx="105">
                  <c:v>2.3256804943084717</c:v>
                </c:pt>
                <c:pt idx="106">
                  <c:v>2.2915425300598145</c:v>
                </c:pt>
                <c:pt idx="107">
                  <c:v>2.4039554595947266</c:v>
                </c:pt>
                <c:pt idx="108">
                  <c:v>2.3579850196838379</c:v>
                </c:pt>
                <c:pt idx="109">
                  <c:v>2.2313480377197266</c:v>
                </c:pt>
                <c:pt idx="110">
                  <c:v>2.3418538570404053</c:v>
                </c:pt>
                <c:pt idx="111">
                  <c:v>2.4387362003326416</c:v>
                </c:pt>
                <c:pt idx="112">
                  <c:v>2.4258606433868408</c:v>
                </c:pt>
                <c:pt idx="113">
                  <c:v>2.371060848236084</c:v>
                </c:pt>
                <c:pt idx="114">
                  <c:v>2.2865798473358154</c:v>
                </c:pt>
                <c:pt idx="115">
                  <c:v>2.2943451404571533</c:v>
                </c:pt>
                <c:pt idx="116">
                  <c:v>2.346121072769165</c:v>
                </c:pt>
                <c:pt idx="117">
                  <c:v>2.2987809181213379</c:v>
                </c:pt>
                <c:pt idx="118">
                  <c:v>2.2149112224578857</c:v>
                </c:pt>
                <c:pt idx="119">
                  <c:v>2.211571216583252</c:v>
                </c:pt>
                <c:pt idx="120">
                  <c:v>2.1982531547546387</c:v>
                </c:pt>
                <c:pt idx="121">
                  <c:v>2.1746621131896973</c:v>
                </c:pt>
                <c:pt idx="122">
                  <c:v>2.2290511131286621</c:v>
                </c:pt>
                <c:pt idx="123">
                  <c:v>2.3987188339233398</c:v>
                </c:pt>
                <c:pt idx="124">
                  <c:v>2.4920186996459961</c:v>
                </c:pt>
                <c:pt idx="125">
                  <c:v>2.3928921222686768</c:v>
                </c:pt>
                <c:pt idx="126">
                  <c:v>2.3084745407104492</c:v>
                </c:pt>
                <c:pt idx="127">
                  <c:v>2.2625672817230225</c:v>
                </c:pt>
                <c:pt idx="128">
                  <c:v>2.3661296367645264</c:v>
                </c:pt>
                <c:pt idx="129">
                  <c:v>2.3884248733520508</c:v>
                </c:pt>
                <c:pt idx="130">
                  <c:v>2.249459981918335</c:v>
                </c:pt>
                <c:pt idx="131">
                  <c:v>2.4029438495635986</c:v>
                </c:pt>
                <c:pt idx="132">
                  <c:v>2.432013988494873</c:v>
                </c:pt>
                <c:pt idx="133">
                  <c:v>2.2884237766265869</c:v>
                </c:pt>
                <c:pt idx="134">
                  <c:v>2.284198522567749</c:v>
                </c:pt>
                <c:pt idx="135">
                  <c:v>2.2481534481048584</c:v>
                </c:pt>
                <c:pt idx="136">
                  <c:v>3.1153106689453125</c:v>
                </c:pt>
                <c:pt idx="137">
                  <c:v>3.6956245899200439</c:v>
                </c:pt>
                <c:pt idx="138">
                  <c:v>2.856757640838623</c:v>
                </c:pt>
                <c:pt idx="139">
                  <c:v>2.308168888092041</c:v>
                </c:pt>
                <c:pt idx="140">
                  <c:v>2.3538758754730225</c:v>
                </c:pt>
                <c:pt idx="141">
                  <c:v>2.3513681888580322</c:v>
                </c:pt>
                <c:pt idx="142">
                  <c:v>2.2401881217956543</c:v>
                </c:pt>
                <c:pt idx="143">
                  <c:v>2.2325069904327393</c:v>
                </c:pt>
                <c:pt idx="144">
                  <c:v>2.3322656154632568</c:v>
                </c:pt>
                <c:pt idx="145">
                  <c:v>2.3442244529724121</c:v>
                </c:pt>
                <c:pt idx="146">
                  <c:v>2.4882466793060303</c:v>
                </c:pt>
                <c:pt idx="147">
                  <c:v>2.3689007759094238</c:v>
                </c:pt>
                <c:pt idx="148">
                  <c:v>2.1668756008148193</c:v>
                </c:pt>
                <c:pt idx="149">
                  <c:v>2.1715855598449707</c:v>
                </c:pt>
                <c:pt idx="150">
                  <c:v>2.3252694606781006</c:v>
                </c:pt>
                <c:pt idx="151">
                  <c:v>2.379647970199585</c:v>
                </c:pt>
                <c:pt idx="152">
                  <c:v>2.3861699104309082</c:v>
                </c:pt>
                <c:pt idx="153">
                  <c:v>2.3679735660552979</c:v>
                </c:pt>
                <c:pt idx="154">
                  <c:v>2.3444669246673584</c:v>
                </c:pt>
                <c:pt idx="155">
                  <c:v>2.3178939819335938</c:v>
                </c:pt>
                <c:pt idx="156">
                  <c:v>2.3523797988891602</c:v>
                </c:pt>
                <c:pt idx="157">
                  <c:v>2.2506716251373291</c:v>
                </c:pt>
                <c:pt idx="158">
                  <c:v>2.2166707515716553</c:v>
                </c:pt>
                <c:pt idx="159">
                  <c:v>2.327197790145874</c:v>
                </c:pt>
                <c:pt idx="160">
                  <c:v>2.4523282051086426</c:v>
                </c:pt>
                <c:pt idx="161">
                  <c:v>2.6251251697540283</c:v>
                </c:pt>
                <c:pt idx="162">
                  <c:v>2.452338695526123</c:v>
                </c:pt>
                <c:pt idx="163">
                  <c:v>2.2144579887390137</c:v>
                </c:pt>
                <c:pt idx="164">
                  <c:v>2.2129302024841309</c:v>
                </c:pt>
                <c:pt idx="165">
                  <c:v>2.1366782188415527</c:v>
                </c:pt>
                <c:pt idx="166">
                  <c:v>2.1676132678985596</c:v>
                </c:pt>
                <c:pt idx="167">
                  <c:v>2.3731892108917236</c:v>
                </c:pt>
                <c:pt idx="168">
                  <c:v>2.3404946327209473</c:v>
                </c:pt>
                <c:pt idx="169">
                  <c:v>2.4652352333068848</c:v>
                </c:pt>
                <c:pt idx="170">
                  <c:v>2.53959059715271</c:v>
                </c:pt>
                <c:pt idx="171">
                  <c:v>2.3790683746337891</c:v>
                </c:pt>
                <c:pt idx="172">
                  <c:v>2.4953482151031494</c:v>
                </c:pt>
                <c:pt idx="173">
                  <c:v>2.4353327751159668</c:v>
                </c:pt>
                <c:pt idx="174">
                  <c:v>2.1842291355133057</c:v>
                </c:pt>
                <c:pt idx="175">
                  <c:v>2.1790978908538818</c:v>
                </c:pt>
                <c:pt idx="176">
                  <c:v>2.2047436237335205</c:v>
                </c:pt>
                <c:pt idx="177">
                  <c:v>2.1129081249237061</c:v>
                </c:pt>
                <c:pt idx="178">
                  <c:v>2.0936791896820068</c:v>
                </c:pt>
                <c:pt idx="179">
                  <c:v>2.2073144912719727</c:v>
                </c:pt>
                <c:pt idx="180">
                  <c:v>2.297874927520752</c:v>
                </c:pt>
                <c:pt idx="181">
                  <c:v>2.4447839260101318</c:v>
                </c:pt>
                <c:pt idx="182">
                  <c:v>2.4013845920562744</c:v>
                </c:pt>
                <c:pt idx="183">
                  <c:v>2.2812483310699463</c:v>
                </c:pt>
                <c:pt idx="184">
                  <c:v>2.2695424556732178</c:v>
                </c:pt>
                <c:pt idx="185">
                  <c:v>2</c:v>
                </c:pt>
                <c:pt idx="186">
                  <c:v>2.0812041759490967</c:v>
                </c:pt>
                <c:pt idx="187">
                  <c:v>2.2556555271148682</c:v>
                </c:pt>
                <c:pt idx="188">
                  <c:v>2.3302006721496582</c:v>
                </c:pt>
                <c:pt idx="189">
                  <c:v>2.3141536712646484</c:v>
                </c:pt>
                <c:pt idx="190">
                  <c:v>2.3340253829956055</c:v>
                </c:pt>
                <c:pt idx="191">
                  <c:v>2.3213393688201904</c:v>
                </c:pt>
                <c:pt idx="192">
                  <c:v>2.3663930892944336</c:v>
                </c:pt>
                <c:pt idx="193">
                  <c:v>2.355266809463501</c:v>
                </c:pt>
                <c:pt idx="194">
                  <c:v>2.3238787651062012</c:v>
                </c:pt>
                <c:pt idx="195">
                  <c:v>2.4488828182220459</c:v>
                </c:pt>
                <c:pt idx="196">
                  <c:v>2.36379075050354</c:v>
                </c:pt>
                <c:pt idx="197">
                  <c:v>2.2938816547393799</c:v>
                </c:pt>
                <c:pt idx="198">
                  <c:v>2.3319706916809082</c:v>
                </c:pt>
                <c:pt idx="199">
                  <c:v>2.30600905418396</c:v>
                </c:pt>
                <c:pt idx="200">
                  <c:v>2.2270913124084473</c:v>
                </c:pt>
                <c:pt idx="201">
                  <c:v>2.3397464752197266</c:v>
                </c:pt>
                <c:pt idx="202">
                  <c:v>2.4114468097686768</c:v>
                </c:pt>
                <c:pt idx="203">
                  <c:v>2.3492083549499512</c:v>
                </c:pt>
                <c:pt idx="204">
                  <c:v>2.2534322738647461</c:v>
                </c:pt>
                <c:pt idx="205">
                  <c:v>2.1772119998931885</c:v>
                </c:pt>
                <c:pt idx="206">
                  <c:v>2.2930912971496582</c:v>
                </c:pt>
                <c:pt idx="207">
                  <c:v>2.2909314632415771</c:v>
                </c:pt>
                <c:pt idx="208">
                  <c:v>2.2767176628112793</c:v>
                </c:pt>
                <c:pt idx="209">
                  <c:v>2.2094111442565918</c:v>
                </c:pt>
                <c:pt idx="210">
                  <c:v>2.2600703239440918</c:v>
                </c:pt>
                <c:pt idx="211">
                  <c:v>2.2911946773529053</c:v>
                </c:pt>
                <c:pt idx="212">
                  <c:v>2.3517053127288818</c:v>
                </c:pt>
                <c:pt idx="213">
                  <c:v>2.4185905456542969</c:v>
                </c:pt>
                <c:pt idx="214">
                  <c:v>2.3688480854034424</c:v>
                </c:pt>
                <c:pt idx="215">
                  <c:v>2.3591861724853516</c:v>
                </c:pt>
                <c:pt idx="216">
                  <c:v>2.3092119693756104</c:v>
                </c:pt>
                <c:pt idx="217">
                  <c:v>2.3693959712982178</c:v>
                </c:pt>
                <c:pt idx="218">
                  <c:v>2.4955484867095947</c:v>
                </c:pt>
                <c:pt idx="219">
                  <c:v>2.4088864326477051</c:v>
                </c:pt>
                <c:pt idx="220">
                  <c:v>2.5023338794708252</c:v>
                </c:pt>
                <c:pt idx="221">
                  <c:v>2.4015109539031982</c:v>
                </c:pt>
                <c:pt idx="222">
                  <c:v>2.2695634365081787</c:v>
                </c:pt>
                <c:pt idx="223">
                  <c:v>2.2051544189453125</c:v>
                </c:pt>
                <c:pt idx="224">
                  <c:v>2.2561929225921631</c:v>
                </c:pt>
                <c:pt idx="225">
                  <c:v>2.1003382205963135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26">
                    <c:v>242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4E5DA9F-98CF-4B12-8073-B27BB97C3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6AF-46C4-AFE8-788AF7A53FF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15B518F-5726-4C15-A824-A42A9A51C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6AF-46C4-AFE8-788AF7A53FF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32DF4B6-822F-499B-BC04-6234E19BC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6AF-46C4-AFE8-788AF7A53FF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C1C54E-597D-474D-80D8-F74B37231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6AF-46C4-AFE8-788AF7A53FF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58F98CA-1EBE-46ED-8F2A-DBC6E7E31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6AF-46C4-AFE8-788AF7A53FF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CFD28F9-0A5D-4B08-BF1C-B51F987C9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6AF-46C4-AFE8-788AF7A53FF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F80B9B6-7F40-4A5E-A01D-D2B0E8E4F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6AF-46C4-AFE8-788AF7A53FF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F7BE58A-53F5-4C31-A7C6-D603063F3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6AF-46C4-AFE8-788AF7A53FF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312F946-F8FF-4359-BCE8-169891C9A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6AF-46C4-AFE8-788AF7A53FF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247C0FE-A724-4000-9C20-1D7051C43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6AF-46C4-AFE8-788AF7A53FF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9A82B11-29B0-4BBB-97C5-29AA9F6B0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6AF-46C4-AFE8-788AF7A53FF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83544C0-3E97-4F65-BB7C-B1E9AE158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6AF-46C4-AFE8-788AF7A53FF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B47ADFD-15A7-4735-9C19-16D9AFBC8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6AF-46C4-AFE8-788AF7A53FF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655EF0B-234E-4354-AF8A-3C939470A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6AF-46C4-AFE8-788AF7A53FF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539DC2A-2AFE-406D-9795-347F47FF5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6AF-46C4-AFE8-788AF7A53FF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B3B66A2-C076-43D6-BB20-FE7D4EA83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6AF-46C4-AFE8-788AF7A53FF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E8FEBC6-E997-4266-9ED5-86F74012E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6AF-46C4-AFE8-788AF7A53FF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4C00C7C-2C91-48C0-A648-2F0F7F100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6AF-46C4-AFE8-788AF7A53FF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2680E9B-0040-466F-94B6-355245066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6AF-46C4-AFE8-788AF7A53FF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5B3A342-6894-4E16-A8A2-C93CACE85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6AF-46C4-AFE8-788AF7A53FF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0C10778-6709-4C09-953E-8149E1F4F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6AF-46C4-AFE8-788AF7A53FF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992E2EC-2AC9-4406-8199-5D95B3F3E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6AF-46C4-AFE8-788AF7A53FF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05069E6-947D-4FEF-A3D9-56FE8E28E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6AF-46C4-AFE8-788AF7A53FF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FEBCA2C-35C4-446D-ABFE-9C1C98B60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6AF-46C4-AFE8-788AF7A53FF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A2C045E-0B87-4A42-9DDC-2AE180374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6AF-46C4-AFE8-788AF7A53FF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663225E-0AB3-4743-A282-0CCA6A9D7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6AF-46C4-AFE8-788AF7A53FF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B573840-B119-431A-9A17-14CE270DD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6AF-46C4-AFE8-788AF7A53FF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42C5411-76EF-4739-A7F3-E57B5F04D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6AF-46C4-AFE8-788AF7A53FF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D47BF6A-5FED-427A-B696-399ABA8D4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6AF-46C4-AFE8-788AF7A53FF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9B67AB6-DFD1-485D-978E-CEB1BBF1C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6AF-46C4-AFE8-788AF7A53FF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DC19B36-A550-4D42-9550-DDC7A1A65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6AF-46C4-AFE8-788AF7A53FF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FBE28E7-3D11-4559-AC24-2E8FD3F4D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6AF-46C4-AFE8-788AF7A53FF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BD7A8BD-4422-4A7D-9FBD-A569C4298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6AF-46C4-AFE8-788AF7A53FF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178ABCE-73D3-4F6E-85AC-08AD39976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6AF-46C4-AFE8-788AF7A53FF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3DE60E5-8226-4048-9158-69E9B0BD3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6AF-46C4-AFE8-788AF7A53FF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7372FB0-DFFD-42E9-A61E-0F58D19DA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6AF-46C4-AFE8-788AF7A53FF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58917FA-66A0-4115-A873-E8E570DA7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6AF-46C4-AFE8-788AF7A53FF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9E106DE-5292-4CB7-98FC-B5D402C6A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6AF-46C4-AFE8-788AF7A53FF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9C30358-ABDA-4428-BB64-3A7281D81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6AF-46C4-AFE8-788AF7A53FF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EABA3F5-556B-479D-874F-50A1B7EA8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6AF-46C4-AFE8-788AF7A53FF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E7D260F-9891-49AE-97D4-ED6F6DD1B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6AF-46C4-AFE8-788AF7A53FF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D0FCA27-D0F0-47EE-9A0A-8D84DEB04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6AF-46C4-AFE8-788AF7A53FF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4A0D582-6005-4426-90A9-415AA5A2F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6AF-46C4-AFE8-788AF7A53FF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41FC42A-15AB-4DD1-9D4E-9E43DFD20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6AF-46C4-AFE8-788AF7A53FF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6DD670F-E045-45AB-BCB9-18CC9B556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6AF-46C4-AFE8-788AF7A53FF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A8EE69D-148E-4C22-B20D-86D6D9B90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6AF-46C4-AFE8-788AF7A53FF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F1F80FA-44D6-4589-B835-C78FB7512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6AF-46C4-AFE8-788AF7A53FF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D4304EA-B860-4C7C-AF30-3AD13F9E3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6AF-46C4-AFE8-788AF7A53FF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E2ED31E-8D73-4BE7-B279-21E948EBC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6AF-46C4-AFE8-788AF7A53FF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F26A014-9CFC-48D8-8569-D6208881F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6AF-46C4-AFE8-788AF7A53FF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52AB992-56CB-4B00-BAFC-9D6BE813C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6AF-46C4-AFE8-788AF7A53FF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430E408-4EDC-40C1-84B3-92BB7959B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6AF-46C4-AFE8-788AF7A53FF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5DE2C9C-200B-4DB4-813E-916F8EF0A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6AF-46C4-AFE8-788AF7A53FF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E8186B7-5D4D-4739-88F4-81B582A40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6AF-46C4-AFE8-788AF7A53FF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57DC488-DD9A-4DF6-BD2B-014DD002F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6AF-46C4-AFE8-788AF7A53FF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7873F20-31FC-47FF-9A6B-D7A23752B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6AF-46C4-AFE8-788AF7A53FF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4290FA3-FD50-4723-8820-6384917D9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6AF-46C4-AFE8-788AF7A53FF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4440E9C-27ED-4FED-8CF5-9AAAB6282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6AF-46C4-AFE8-788AF7A53FF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8427C06-DFBD-4F38-8F14-8DA216D4A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6AF-46C4-AFE8-788AF7A53FF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40FFCF9-4ACD-474E-9C5D-64B202938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6AF-46C4-AFE8-788AF7A53FF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DAF3742-C524-4F54-B50E-6B3F4858F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6AF-46C4-AFE8-788AF7A53FF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4D98DFD-C1A9-49A3-A7CB-4CAC68FC3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6AF-46C4-AFE8-788AF7A53FF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1B51E7D-3791-41BB-94F2-4C134B2B3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6AF-46C4-AFE8-788AF7A53FF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27D9EE5-139E-49FF-AEDC-A37856680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6AF-46C4-AFE8-788AF7A53FF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25F70BF-50A2-4A2A-8F2F-12BFE0DB6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6AF-46C4-AFE8-788AF7A53FF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A4BB5AE-AC4A-476D-9454-AF9818F85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6AF-46C4-AFE8-788AF7A53FF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B0F824D-6523-4697-892A-DBF3E1C81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6AF-46C4-AFE8-788AF7A53FF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6E00D13-0CA6-4B6D-9F6A-BE1D979D5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6AF-46C4-AFE8-788AF7A53FF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D42239A-226B-4DB4-A94D-8657306BD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6AF-46C4-AFE8-788AF7A53FF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1DAF857-1274-483D-9F39-6AD61A7BA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6AF-46C4-AFE8-788AF7A53FF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7481155-C581-40DA-B47B-1053D8BA2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6AF-46C4-AFE8-788AF7A53FF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9D2C914-CAA2-4314-B4C4-5FE9BFADF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6AF-46C4-AFE8-788AF7A53FF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F726A1C-D763-4E28-95AD-AF456D796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6AF-46C4-AFE8-788AF7A53FF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D945707-AD0F-4DA1-ADCC-F275C39C9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6AF-46C4-AFE8-788AF7A53FF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3F325A5-7412-4FDA-A4A8-5D11ECF11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6AF-46C4-AFE8-788AF7A53FF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58112EA-BBD7-4AE3-9503-9E47EAA64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6AF-46C4-AFE8-788AF7A53FF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8AB3FB2-C40B-4ECA-9C86-27AD7DFBF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6AF-46C4-AFE8-788AF7A53FF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26FEE70-A6EF-47C9-AF69-802EF7C91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6AF-46C4-AFE8-788AF7A53FF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2795E36-42A9-483B-9379-3E1D998B0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6AF-46C4-AFE8-788AF7A53FF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45A6DC6-C0A3-4BD3-9BFC-9641AAD21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6AF-46C4-AFE8-788AF7A53FF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1E15326-8712-44FD-825E-9388BA6A6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6AF-46C4-AFE8-788AF7A53FF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C40E93F-2820-4FF5-A3DE-F2070074D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6AF-46C4-AFE8-788AF7A53FF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F6E2510-6B8E-441D-84FD-9128CADC5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6AF-46C4-AFE8-788AF7A53FF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81E6CBC-906D-41C0-8643-498643F84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6AF-46C4-AFE8-788AF7A53FF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C829CAE-270A-408E-A2ED-D1E5535D0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6AF-46C4-AFE8-788AF7A53FF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6008522-59AD-496C-96A3-D91910100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6AF-46C4-AFE8-788AF7A53FF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F2314BA-85A6-4CF1-A56A-EA0F02585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6AF-46C4-AFE8-788AF7A53FF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0616EA1-6DB4-46DA-B5C4-DDC2625E1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6AF-46C4-AFE8-788AF7A53FF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5F866C6-2310-4A25-99B2-424EBA80D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6AF-46C4-AFE8-788AF7A53FF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F7BE8A5-1657-48AA-8003-73F727E32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6AF-46C4-AFE8-788AF7A53FF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C179870-CF1D-430C-AF4E-71C13B06D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6AF-46C4-AFE8-788AF7A53FF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BB925C4-40AF-48B4-8088-8B8AA911A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6AF-46C4-AFE8-788AF7A53FF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36C056D-788A-4ED8-9D0E-702CF53F8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6AF-46C4-AFE8-788AF7A53FF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4383B46-7BDF-4B0F-A303-B77B31670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6AF-46C4-AFE8-788AF7A53FF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367214C-84E6-4224-9730-85A8614F1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6AF-46C4-AFE8-788AF7A53FF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E0C2DED-694D-41C3-B1E0-C844AEB74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6AF-46C4-AFE8-788AF7A53FF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885AD61-7EFB-44B1-BAA5-C8C05D5B9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6AF-46C4-AFE8-788AF7A53FF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E0AD77C-DD3D-4C51-9934-96351F845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6AF-46C4-AFE8-788AF7A53FF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6FC6086-56B3-4662-AEFD-D8B1990EC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6AF-46C4-AFE8-788AF7A53FF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5136009-5AC3-4389-A179-7E8093519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6AF-46C4-AFE8-788AF7A53FF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EEAA26E-B985-41EF-A934-35760A80E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6AF-46C4-AFE8-788AF7A53FF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3CD04F7-DABC-474D-AC8D-F37143A46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6AF-46C4-AFE8-788AF7A53FF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8355A21-93A9-4A68-A171-948C91AC3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6AF-46C4-AFE8-788AF7A53FF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6653EBD-A831-4C50-BC90-DC9692216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6AF-46C4-AFE8-788AF7A53FF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95DAAE1-707A-4DB9-A32C-BFAF17C69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6AF-46C4-AFE8-788AF7A53FF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76EE2F0-4B8C-4CA4-B9A6-56045B961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6AF-46C4-AFE8-788AF7A53FF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2C400B5-EB5F-4B9E-BC4E-E126E8D2D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6AF-46C4-AFE8-788AF7A53FF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1648743-985F-424F-8965-EF114A84D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6AF-46C4-AFE8-788AF7A53FF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09DF9B7-194B-48FA-B453-B1EDB15AB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6AF-46C4-AFE8-788AF7A53FF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72E082C-5F13-4193-9AFE-ECDE032F5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6AF-46C4-AFE8-788AF7A53FF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1947077-D4C7-4FE0-8EE5-963E1E36B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6AF-46C4-AFE8-788AF7A53FF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B421E97-8B50-46CA-BB1C-247EB4639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6AF-46C4-AFE8-788AF7A53FF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2A05A7B-FDB6-433C-BA07-ED028C6BC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6AF-46C4-AFE8-788AF7A53FF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DC0A609-79F8-4F81-A65F-94DCF2697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6AF-46C4-AFE8-788AF7A53FF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E7AE334-5498-41A2-A847-52DF9EF9E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6AF-46C4-AFE8-788AF7A53FF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4B217FB-2BE7-4955-B6DF-1B4A6BE04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6AF-46C4-AFE8-788AF7A53FF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A92DF25-A5B9-4264-9FF1-A4BBDA634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6AF-46C4-AFE8-788AF7A53FF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B3439D3-B2A0-411C-909A-C69C5EF6B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6AF-46C4-AFE8-788AF7A53FF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A1977DE-15EA-460C-8D3A-2B38C7CAB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6AF-46C4-AFE8-788AF7A53FF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B486C53-7454-466B-99A3-508A43DB5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6AF-46C4-AFE8-788AF7A53FF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E761019-39F3-4C7B-8D55-0CC27B632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6AF-46C4-AFE8-788AF7A53FF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1B75BFD-3102-4045-ABC8-3F19BEFA2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6AF-46C4-AFE8-788AF7A53FF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391B744-D77B-4FFA-B81B-3C2435F11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6AF-46C4-AFE8-788AF7A53FF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9712C1C-201C-4EB7-BBD3-A43A3413B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6AF-46C4-AFE8-788AF7A53FF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2965F0A-EC10-4158-9889-7EE702203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6AF-46C4-AFE8-788AF7A53FF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2A6BEC9-3E9A-42AB-B736-53E784D9A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6AF-46C4-AFE8-788AF7A53FF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5483202-1558-42F4-8FDB-7B201BB03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6AF-46C4-AFE8-788AF7A53FF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DA09E27-47AA-4051-B7E6-632EFFADB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6AF-46C4-AFE8-788AF7A53FF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4095B0A-5E65-4D39-A7AE-69B4FF522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6AF-46C4-AFE8-788AF7A53FF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D5D0D97-DB89-4658-8908-E1E9D03D1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6AF-46C4-AFE8-788AF7A53FF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CE58B2F-49E0-4586-8F59-BD82616F9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6AF-46C4-AFE8-788AF7A53FF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28F20C1-98BE-49F5-957A-C3D6C2F81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6AF-46C4-AFE8-788AF7A53FF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A4567D8-57B4-41F9-BC01-2B00D8A92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6AF-46C4-AFE8-788AF7A53FF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9BC80C1-F74D-40F6-B2DA-44BB6BAE5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6AF-46C4-AFE8-788AF7A53FF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E252DB3-60E2-495E-AAD7-9C02A7BC2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6AF-46C4-AFE8-788AF7A53FF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123BF52-4B3C-4ED0-A26F-AE9E4F4EF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6AF-46C4-AFE8-788AF7A53FF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53B8178-C994-4711-A48B-8A1B587D7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6AF-46C4-AFE8-788AF7A53FF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C0E6B86-A251-4B6C-B577-DD557C604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6AF-46C4-AFE8-788AF7A53FF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3DD702D-9021-468C-B638-6736B4E85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6AF-46C4-AFE8-788AF7A53FF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05B9F9B-283D-4BEE-B875-5CE58F1A3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6AF-46C4-AFE8-788AF7A53FF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ECA4F30-642B-4D13-AB82-F1D2B2D7D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6AF-46C4-AFE8-788AF7A53FF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37675B2-FC90-44AE-AD61-3453A9C58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6AF-46C4-AFE8-788AF7A53FF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8D9D1E6-3AD7-48E1-A496-CA00321D9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6AF-46C4-AFE8-788AF7A53FF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1EBBAA3-0B5E-4286-9703-46E04BDD7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6AF-46C4-AFE8-788AF7A53FF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8375535-65AC-4AA3-A313-2BADF644B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6AF-46C4-AFE8-788AF7A53FF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4E1B0BD-10ED-4263-AAB2-F31AEA53F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6AF-46C4-AFE8-788AF7A53FF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3975B3B-56F0-4C78-A628-30EFB1A2C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6AF-46C4-AFE8-788AF7A53FF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BCE21F1-0A76-4567-BEA2-AB390343D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6AF-46C4-AFE8-788AF7A53FF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804D4BB-1C7B-4A32-B1C5-16BC340C7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6AF-46C4-AFE8-788AF7A53FF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5829458-29BB-4CF0-94C7-8910C559D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6AF-46C4-AFE8-788AF7A53FF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5D0A5D4-D7D0-4FA1-8770-CB34CAB9C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6AF-46C4-AFE8-788AF7A53FF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2FBD244-9FBB-402C-AA76-F4B6D382D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6AF-46C4-AFE8-788AF7A53FF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BABE1E7-E533-4523-80BC-507F57DF8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6AF-46C4-AFE8-788AF7A53FF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B077ABC-52D5-40F8-8473-683B423ED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6AF-46C4-AFE8-788AF7A53FF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4FC894A-BB35-4F3F-88CC-A07073766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6AF-46C4-AFE8-788AF7A53FF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140EB31-EEA5-4C75-8C9F-447986B5A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6AF-46C4-AFE8-788AF7A53FF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A2C5C0E-3710-46D4-822C-8645A2313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6AF-46C4-AFE8-788AF7A53FF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8D84E21-5531-4506-B1C8-09231378C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6AF-46C4-AFE8-788AF7A53FF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F92DC3F-D3A1-49F0-A522-092715BCD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6AF-46C4-AFE8-788AF7A53FF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A590901-6AB0-4163-9F18-92EB75C84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6AF-46C4-AFE8-788AF7A53FF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2AD86DF-2E3E-4138-9F32-0CEE08F1F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6AF-46C4-AFE8-788AF7A53FF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43C67F3-7370-4080-BE72-BA0466C1B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6AF-46C4-AFE8-788AF7A53FF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DD7D1D6-260E-40D8-B64D-B7808E7B6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6AF-46C4-AFE8-788AF7A53FF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F5F3D59-43D6-45EB-A3E7-F359C33D5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6AF-46C4-AFE8-788AF7A53FF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FA90DAA-A6B5-4FDE-9832-8A22D76A6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6AF-46C4-AFE8-788AF7A53FF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63EFC57-8226-469B-BB8A-97B9402DB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6AF-46C4-AFE8-788AF7A53FF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386BE33-2CF9-4C1C-954B-AD810A2EF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6AF-46C4-AFE8-788AF7A53FF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9CDAA1A-C6B6-4BC5-A71D-5E5870A60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6AF-46C4-AFE8-788AF7A53FF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2FD23D5-F80B-4DE7-8944-D6A934DB7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6AF-46C4-AFE8-788AF7A53FF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678A664-E66C-4204-A66A-FF52BEAE5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6AF-46C4-AFE8-788AF7A53FF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AE05D54-75E8-41D0-911E-70B74CABA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6AF-46C4-AFE8-788AF7A53FF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0D038DD-A24C-477F-B175-605338D05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6AF-46C4-AFE8-788AF7A53FF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B08BDDA-C92A-4E2F-A292-1CB22C716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6AF-46C4-AFE8-788AF7A53FF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3954AC6-E6AD-4D10-A40A-79F76426A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6AF-46C4-AFE8-788AF7A53FF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F3E1224-59E5-483F-AE1D-AAE3F664A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6AF-46C4-AFE8-788AF7A53FF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A7D5618-49A7-44AE-A580-9C584B762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6AF-46C4-AFE8-788AF7A53FF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39B4750-7C96-43CA-BC15-C64CD96EF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6AF-46C4-AFE8-788AF7A53FF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6483254-B18A-4DC1-A854-03EAF7692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6AF-46C4-AFE8-788AF7A53FF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5FE0CC9-AC75-42B9-9C82-F1D37C743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6AF-46C4-AFE8-788AF7A53FF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A5DAC76-86D2-4770-9B76-9EA720AF6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6AF-46C4-AFE8-788AF7A53FF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8C1EF33-9BBE-40AC-8F3F-57FEED0E2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6AF-46C4-AFE8-788AF7A53FF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21EC358-ACAC-47F9-9B53-2506C8862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6AF-46C4-AFE8-788AF7A53FF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8642D71-B2B0-4134-A7F8-110E19E3B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6AF-46C4-AFE8-788AF7A53FF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68B2037-8473-4D87-ABAD-25303B5D2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6AF-46C4-AFE8-788AF7A53FF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5281839-2643-4F7D-A579-9C3AFCF0A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6AF-46C4-AFE8-788AF7A53FF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AD05144-ED48-4534-A4C9-CB82AF2B0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6AF-46C4-AFE8-788AF7A53FF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10C3690-03FF-4AD9-AA16-CF6EFF11C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6AF-46C4-AFE8-788AF7A53FF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849D70A-7613-4AC2-9779-1480F0BB2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6AF-46C4-AFE8-788AF7A53FF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8506199-5286-4A37-869F-2380747B6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6AF-46C4-AFE8-788AF7A53FF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0FE132F-298D-4628-AD7D-CF0B36E8C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6AF-46C4-AFE8-788AF7A53FF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5E02B19-E217-447C-A5A4-63A663366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6AF-46C4-AFE8-788AF7A53FF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FAEF774-751C-4B79-AC12-C65E1EA0D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6AF-46C4-AFE8-788AF7A53FF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6440605-BE25-4527-B067-B878847ED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6AF-46C4-AFE8-788AF7A53FF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DBFA898-4053-416A-A6E7-0931F4FB4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6AF-46C4-AFE8-788AF7A53FF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C1A82D5-6D32-4302-AEFC-52BED5ABD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6AF-46C4-AFE8-788AF7A53FF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46A9EE3-B3A7-4E0F-AECF-43E301668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6AF-46C4-AFE8-788AF7A53FF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CE21B0B-204A-4787-9503-1C26A12FE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6AF-46C4-AFE8-788AF7A53FF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40DDD75-DF85-461B-B80C-465F85BDE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6AF-46C4-AFE8-788AF7A53FF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142732A-534E-4212-AED1-D60C98436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6AF-46C4-AFE8-788AF7A53FF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2B6D0A4-2BE6-4D1C-9258-5FA2AAD3A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6AF-46C4-AFE8-788AF7A53FF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E7D9427-5CA2-456C-B8BC-EC8C2B352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6AF-46C4-AFE8-788AF7A53FF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2038D41-EC62-4107-BA52-C4A43B3F1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6AF-46C4-AFE8-788AF7A53FF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FFF620C-DFFD-426E-A2AC-3F8924E23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6AF-46C4-AFE8-788AF7A53FF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76196E4-1BCF-4872-A4C9-62A882F3D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6AF-46C4-AFE8-788AF7A53FF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3215AD1-E13F-471C-8DD6-E229021F8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6AF-46C4-AFE8-788AF7A53FF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AF37FC8-6F51-4678-A047-BDF5B0818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6AF-46C4-AFE8-788AF7A53FF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6CEAA0B-2C8E-49F9-8184-4E3059871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6AF-46C4-AFE8-788AF7A53FF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FECB083-80B2-4E8A-BE2F-83FB32913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6AF-46C4-AFE8-788AF7A53FF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8D7F80E-9E1F-41D0-BC67-15794E268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6AF-46C4-AFE8-788AF7A53FF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40DF7A3-D199-4194-B7E7-61E170224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6AF-46C4-AFE8-788AF7A53FF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EDEC7F0-FA67-4868-BB3D-96E172B9C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6AF-46C4-AFE8-788AF7A53FF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1390F2F-BA0B-42D2-A4B1-B451FAE9A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6AF-46C4-AFE8-788AF7A53FF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3432816-BB47-45FE-8851-8D6A8DF16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6AF-46C4-AFE8-788AF7A53FF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F1C2E59-4444-4FD3-8F1F-DD423948A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6AF-46C4-AFE8-788AF7A53FF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77BA055-F98A-4E2F-BD8C-24FB74DCE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6AF-46C4-AFE8-788AF7A53FF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867DAC0-B808-4F5D-B364-5DEDE8034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6AF-46C4-AFE8-788AF7A53FF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D232A20-E816-4662-BDE8-DB7EE4641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6AF-46C4-AFE8-788AF7A53FF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2C885DD-FBEE-43CB-8E3D-4D37BAF9B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6AF-46C4-AFE8-788AF7A53FF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2279EB0-2977-4D35-B05A-1275E56FF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6AF-46C4-AFE8-788AF7A53FF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4AB32D2-5C20-40D9-8470-6BE532228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6AF-46C4-AFE8-788AF7A53FF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199C252-B9A8-43D7-A489-A5E50C23C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6AF-46C4-AFE8-788AF7A53FF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1740523-B932-47BF-B346-913205940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6AF-46C4-AFE8-788AF7A53FF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388524D-195B-48CF-8618-94D82A992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6AF-46C4-AFE8-788AF7A53FF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796C95F-93B2-4263-9C18-8DEBDED4A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6AF-46C4-AFE8-788AF7A53FF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035DF4E-FC21-4129-87D7-35CE6DEB2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6AF-46C4-AFE8-788AF7A53FF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EC3F579-7EAD-4BE0-A23F-739A5EF94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6AF-46C4-AFE8-788AF7A53FF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6AF-46C4-AFE8-788AF7A53FF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6AF-46C4-AFE8-788AF7A53FF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6AF-46C4-AFE8-788AF7A53FF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6AF-46C4-AFE8-788AF7A53FF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6AF-46C4-AFE8-788AF7A53FF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6AF-46C4-AFE8-788AF7A53FF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6AF-46C4-AFE8-788AF7A53FF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6AF-46C4-AFE8-788AF7A53FF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6AF-46C4-AFE8-788AF7A53FF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6AF-46C4-AFE8-788AF7A53FF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6AF-46C4-AFE8-788AF7A53FF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6AF-46C4-AFE8-788AF7A53FF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6AF-46C4-AFE8-788AF7A53FF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6AF-46C4-AFE8-788AF7A53FF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6AF-46C4-AFE8-788AF7A53FF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6AF-46C4-AFE8-788AF7A53FF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6AF-46C4-AFE8-788AF7A53FF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6AF-46C4-AFE8-788AF7A53FF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6AF-46C4-AFE8-788AF7A53FF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6AF-46C4-AFE8-788AF7A53FF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6AF-46C4-AFE8-788AF7A53FF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6AF-46C4-AFE8-788AF7A53FF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6AF-46C4-AFE8-788AF7A53FF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6AF-46C4-AFE8-788AF7A53FF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6AF-46C4-AFE8-788AF7A53FF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6AF-46C4-AFE8-788AF7A53FF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6AF-46C4-AFE8-788AF7A53FF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6AF-46C4-AFE8-788AF7A53FF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6AF-46C4-AFE8-788AF7A53FF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6AF-46C4-AFE8-788AF7A53FF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6AF-46C4-AFE8-788AF7A53FF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6AF-46C4-AFE8-788AF7A53FF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6AF-46C4-AFE8-788AF7A53FF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6AF-46C4-AFE8-788AF7A53FF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6AF-46C4-AFE8-788AF7A53FF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6AF-46C4-AFE8-788AF7A53FF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6AF-46C4-AFE8-788AF7A53FF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6AF-46C4-AFE8-788AF7A53FF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6AF-46C4-AFE8-788AF7A53FF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6AF-46C4-AFE8-788AF7A53FF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6AF-46C4-AFE8-788AF7A53FF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6AF-46C4-AFE8-788AF7A53FF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6AF-46C4-AFE8-788AF7A53FF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6AF-46C4-AFE8-788AF7A53FF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6AF-46C4-AFE8-788AF7A53FF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6AF-46C4-AFE8-788AF7A53FF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6AF-46C4-AFE8-788AF7A53FF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6AF-46C4-AFE8-788AF7A53FF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6AF-46C4-AFE8-788AF7A53FF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6AF-46C4-AFE8-788AF7A53FF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6AF-46C4-AFE8-788AF7A53FF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6AF-46C4-AFE8-788AF7A53FF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6AF-46C4-AFE8-788AF7A53FF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6AF-46C4-AFE8-788AF7A53FF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6AF-46C4-AFE8-788AF7A53FF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6AF-46C4-AFE8-788AF7A53FF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6AF-46C4-AFE8-788AF7A53FF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6AF-46C4-AFE8-788AF7A53FF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6AF-46C4-AFE8-788AF7A53FF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6AF-46C4-AFE8-788AF7A53FF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6AF-46C4-AFE8-788AF7A53FF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6AF-46C4-AFE8-788AF7A53FF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6AF-46C4-AFE8-788AF7A53FF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6AF-46C4-AFE8-788AF7A53FF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6AF-46C4-AFE8-788AF7A53FF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6AF-46C4-AFE8-788AF7A53FF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6AF-46C4-AFE8-788AF7A53FF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6AF-46C4-AFE8-788AF7A53FF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6AF-46C4-AFE8-788AF7A53FF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6AF-46C4-AFE8-788AF7A53FF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6AF-46C4-AFE8-788AF7A53FF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6AF-46C4-AFE8-788AF7A53FF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6AF-46C4-AFE8-788AF7A53F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70.928443908691406</c:v>
                </c:pt>
                <c:pt idx="1">
                  <c:v>80.764389038085938</c:v>
                </c:pt>
                <c:pt idx="2">
                  <c:v>89.363441467285156</c:v>
                </c:pt>
                <c:pt idx="3">
                  <c:v>95.984764099121094</c:v>
                </c:pt>
                <c:pt idx="4">
                  <c:v>99.666854858398438</c:v>
                </c:pt>
                <c:pt idx="5">
                  <c:v>100</c:v>
                </c:pt>
                <c:pt idx="6">
                  <c:v>96.601936340332031</c:v>
                </c:pt>
                <c:pt idx="7">
                  <c:v>89.705413818359375</c:v>
                </c:pt>
                <c:pt idx="8">
                  <c:v>80.283988952636719</c:v>
                </c:pt>
                <c:pt idx="9">
                  <c:v>68.690628051757813</c:v>
                </c:pt>
                <c:pt idx="10">
                  <c:v>56.699478149414063</c:v>
                </c:pt>
                <c:pt idx="11">
                  <c:v>45.160984039306641</c:v>
                </c:pt>
                <c:pt idx="12">
                  <c:v>34.741485595703125</c:v>
                </c:pt>
                <c:pt idx="13">
                  <c:v>25.344892501831055</c:v>
                </c:pt>
                <c:pt idx="14">
                  <c:v>17.391311645507813</c:v>
                </c:pt>
                <c:pt idx="15">
                  <c:v>11.321937561035156</c:v>
                </c:pt>
                <c:pt idx="16">
                  <c:v>7.3812427520751953</c:v>
                </c:pt>
                <c:pt idx="17">
                  <c:v>5.0208659172058105</c:v>
                </c:pt>
                <c:pt idx="18">
                  <c:v>3.7446498870849609</c:v>
                </c:pt>
                <c:pt idx="19">
                  <c:v>3.1327245235443115</c:v>
                </c:pt>
                <c:pt idx="20">
                  <c:v>2.9413375854492188</c:v>
                </c:pt>
                <c:pt idx="21">
                  <c:v>2.857858419418335</c:v>
                </c:pt>
                <c:pt idx="22">
                  <c:v>2.8322367668151855</c:v>
                </c:pt>
                <c:pt idx="23">
                  <c:v>2.8560688495635986</c:v>
                </c:pt>
                <c:pt idx="24">
                  <c:v>2.8587219715118408</c:v>
                </c:pt>
                <c:pt idx="25">
                  <c:v>2.8758237361907959</c:v>
                </c:pt>
                <c:pt idx="26">
                  <c:v>2.9223039150238037</c:v>
                </c:pt>
                <c:pt idx="27">
                  <c:v>2.8917770385742188</c:v>
                </c:pt>
                <c:pt idx="28">
                  <c:v>2.851768970489502</c:v>
                </c:pt>
                <c:pt idx="29">
                  <c:v>2.808039665222168</c:v>
                </c:pt>
                <c:pt idx="30">
                  <c:v>2.740772008895874</c:v>
                </c:pt>
                <c:pt idx="31">
                  <c:v>2.6344399452209473</c:v>
                </c:pt>
                <c:pt idx="32">
                  <c:v>2.5720152854919434</c:v>
                </c:pt>
                <c:pt idx="33">
                  <c:v>2.5146028995513916</c:v>
                </c:pt>
                <c:pt idx="34">
                  <c:v>2.4380409717559814</c:v>
                </c:pt>
                <c:pt idx="35">
                  <c:v>2.3792307376861572</c:v>
                </c:pt>
                <c:pt idx="36">
                  <c:v>2.2977101802825928</c:v>
                </c:pt>
                <c:pt idx="37">
                  <c:v>2.2251543998718262</c:v>
                </c:pt>
                <c:pt idx="38">
                  <c:v>2.1578242778778076</c:v>
                </c:pt>
                <c:pt idx="39">
                  <c:v>2.1049699783325195</c:v>
                </c:pt>
                <c:pt idx="40">
                  <c:v>2.0432753562927246</c:v>
                </c:pt>
                <c:pt idx="41">
                  <c:v>2.0198614597320557</c:v>
                </c:pt>
                <c:pt idx="42">
                  <c:v>2.051830530166626</c:v>
                </c:pt>
                <c:pt idx="43">
                  <c:v>2.0389842987060547</c:v>
                </c:pt>
                <c:pt idx="44">
                  <c:v>2.0025551319122314</c:v>
                </c:pt>
                <c:pt idx="45">
                  <c:v>2</c:v>
                </c:pt>
                <c:pt idx="46">
                  <c:v>2.0002758502960205</c:v>
                </c:pt>
                <c:pt idx="47">
                  <c:v>2.0609111785888672</c:v>
                </c:pt>
                <c:pt idx="48">
                  <c:v>2.1899447441101074</c:v>
                </c:pt>
                <c:pt idx="49">
                  <c:v>2.2531082630157471</c:v>
                </c:pt>
                <c:pt idx="50">
                  <c:v>2.3151946067810059</c:v>
                </c:pt>
                <c:pt idx="51">
                  <c:v>2.3669006824493408</c:v>
                </c:pt>
                <c:pt idx="52">
                  <c:v>2.4425010681152344</c:v>
                </c:pt>
                <c:pt idx="53">
                  <c:v>2.5560798645019531</c:v>
                </c:pt>
                <c:pt idx="54">
                  <c:v>2.6515061855316162</c:v>
                </c:pt>
                <c:pt idx="55">
                  <c:v>2.7253706455230713</c:v>
                </c:pt>
                <c:pt idx="56">
                  <c:v>2.7835397720336914</c:v>
                </c:pt>
                <c:pt idx="57">
                  <c:v>2.9297997951507568</c:v>
                </c:pt>
                <c:pt idx="58">
                  <c:v>3.0762379169464111</c:v>
                </c:pt>
                <c:pt idx="59">
                  <c:v>3.1081624031066895</c:v>
                </c:pt>
                <c:pt idx="60">
                  <c:v>3.157526969909668</c:v>
                </c:pt>
                <c:pt idx="61">
                  <c:v>3.2523124217987061</c:v>
                </c:pt>
                <c:pt idx="62">
                  <c:v>3.2782187461853027</c:v>
                </c:pt>
                <c:pt idx="63">
                  <c:v>3.370938777923584</c:v>
                </c:pt>
                <c:pt idx="64">
                  <c:v>3.5116524696350098</c:v>
                </c:pt>
                <c:pt idx="65">
                  <c:v>3.5388586521148682</c:v>
                </c:pt>
                <c:pt idx="66">
                  <c:v>3.5490610599517822</c:v>
                </c:pt>
                <c:pt idx="67">
                  <c:v>3.5736677646636963</c:v>
                </c:pt>
                <c:pt idx="68">
                  <c:v>3.6576275825500488</c:v>
                </c:pt>
                <c:pt idx="69">
                  <c:v>3.7087104320526123</c:v>
                </c:pt>
                <c:pt idx="70">
                  <c:v>3.7034223079681396</c:v>
                </c:pt>
                <c:pt idx="71">
                  <c:v>3.678842306137085</c:v>
                </c:pt>
                <c:pt idx="72">
                  <c:v>3.6919112205505371</c:v>
                </c:pt>
                <c:pt idx="73">
                  <c:v>3.6993093490600586</c:v>
                </c:pt>
                <c:pt idx="74">
                  <c:v>3.726043701171875</c:v>
                </c:pt>
                <c:pt idx="75">
                  <c:v>3.7474720478057861</c:v>
                </c:pt>
                <c:pt idx="76">
                  <c:v>3.7476966381072998</c:v>
                </c:pt>
                <c:pt idx="77">
                  <c:v>3.747391939163208</c:v>
                </c:pt>
                <c:pt idx="78">
                  <c:v>3.7908542156219482</c:v>
                </c:pt>
                <c:pt idx="79">
                  <c:v>3.854445219039917</c:v>
                </c:pt>
                <c:pt idx="80">
                  <c:v>3.8142857551574707</c:v>
                </c:pt>
                <c:pt idx="81">
                  <c:v>3.8148910999298096</c:v>
                </c:pt>
                <c:pt idx="82">
                  <c:v>3.7994096279144287</c:v>
                </c:pt>
                <c:pt idx="83">
                  <c:v>3.7405369281768799</c:v>
                </c:pt>
                <c:pt idx="84">
                  <c:v>3.6926412582397461</c:v>
                </c:pt>
                <c:pt idx="85">
                  <c:v>3.755155086517334</c:v>
                </c:pt>
                <c:pt idx="86">
                  <c:v>3.8185677528381348</c:v>
                </c:pt>
                <c:pt idx="87">
                  <c:v>3.7820138931274414</c:v>
                </c:pt>
                <c:pt idx="88">
                  <c:v>3.8084990978240967</c:v>
                </c:pt>
                <c:pt idx="89">
                  <c:v>3.7962758541107178</c:v>
                </c:pt>
                <c:pt idx="90">
                  <c:v>3.7795212268829346</c:v>
                </c:pt>
                <c:pt idx="91">
                  <c:v>3.7919847965240479</c:v>
                </c:pt>
                <c:pt idx="92">
                  <c:v>3.769345760345459</c:v>
                </c:pt>
                <c:pt idx="93">
                  <c:v>3.7730579376220703</c:v>
                </c:pt>
                <c:pt idx="94">
                  <c:v>3.7787201404571533</c:v>
                </c:pt>
                <c:pt idx="95">
                  <c:v>3.7548434734344482</c:v>
                </c:pt>
                <c:pt idx="96">
                  <c:v>3.781604528427124</c:v>
                </c:pt>
                <c:pt idx="97">
                  <c:v>3.7143545150756836</c:v>
                </c:pt>
                <c:pt idx="98">
                  <c:v>3.6592566967010498</c:v>
                </c:pt>
                <c:pt idx="99">
                  <c:v>3.7151379585266113</c:v>
                </c:pt>
                <c:pt idx="100">
                  <c:v>3.7801532745361328</c:v>
                </c:pt>
                <c:pt idx="101">
                  <c:v>3.8345301151275635</c:v>
                </c:pt>
                <c:pt idx="102">
                  <c:v>3.8545963764190674</c:v>
                </c:pt>
                <c:pt idx="103">
                  <c:v>3.8021337985992432</c:v>
                </c:pt>
                <c:pt idx="104">
                  <c:v>3.7836074829101563</c:v>
                </c:pt>
                <c:pt idx="105">
                  <c:v>3.7420682907104492</c:v>
                </c:pt>
                <c:pt idx="106">
                  <c:v>3.7026476860046387</c:v>
                </c:pt>
                <c:pt idx="107">
                  <c:v>3.6865253448486328</c:v>
                </c:pt>
                <c:pt idx="108">
                  <c:v>3.6821095943450928</c:v>
                </c:pt>
                <c:pt idx="109">
                  <c:v>3.7314832210540771</c:v>
                </c:pt>
                <c:pt idx="110">
                  <c:v>3.6856794357299805</c:v>
                </c:pt>
                <c:pt idx="111">
                  <c:v>3.6564168930053711</c:v>
                </c:pt>
                <c:pt idx="112">
                  <c:v>3.7128767967224121</c:v>
                </c:pt>
                <c:pt idx="113">
                  <c:v>3.7884058952331543</c:v>
                </c:pt>
                <c:pt idx="114">
                  <c:v>3.8416521549224854</c:v>
                </c:pt>
                <c:pt idx="115">
                  <c:v>3.7427983283996582</c:v>
                </c:pt>
                <c:pt idx="116">
                  <c:v>3.6662719249725342</c:v>
                </c:pt>
                <c:pt idx="117">
                  <c:v>3.7142834663391113</c:v>
                </c:pt>
                <c:pt idx="118">
                  <c:v>3.7421395778656006</c:v>
                </c:pt>
                <c:pt idx="119">
                  <c:v>3.7452731132507324</c:v>
                </c:pt>
                <c:pt idx="120">
                  <c:v>3.7643425464630127</c:v>
                </c:pt>
                <c:pt idx="121">
                  <c:v>3.7161440849304199</c:v>
                </c:pt>
                <c:pt idx="122">
                  <c:v>3.6828842163085938</c:v>
                </c:pt>
                <c:pt idx="123">
                  <c:v>3.6956148147583008</c:v>
                </c:pt>
                <c:pt idx="124">
                  <c:v>3.6769194602966309</c:v>
                </c:pt>
                <c:pt idx="125">
                  <c:v>3.6890358924865723</c:v>
                </c:pt>
                <c:pt idx="126">
                  <c:v>3.7070367336273193</c:v>
                </c:pt>
                <c:pt idx="127">
                  <c:v>3.7375011444091797</c:v>
                </c:pt>
                <c:pt idx="128">
                  <c:v>3.8127810955047607</c:v>
                </c:pt>
                <c:pt idx="129">
                  <c:v>3.7561342716217041</c:v>
                </c:pt>
                <c:pt idx="130">
                  <c:v>3.7096540927886963</c:v>
                </c:pt>
                <c:pt idx="131">
                  <c:v>3.7952075004577637</c:v>
                </c:pt>
                <c:pt idx="132">
                  <c:v>3.7012767791748047</c:v>
                </c:pt>
                <c:pt idx="133">
                  <c:v>3.6197383403778076</c:v>
                </c:pt>
                <c:pt idx="134">
                  <c:v>3.7483000755310059</c:v>
                </c:pt>
                <c:pt idx="135">
                  <c:v>3.7406795024871826</c:v>
                </c:pt>
                <c:pt idx="136">
                  <c:v>5.0412702560424805</c:v>
                </c:pt>
                <c:pt idx="137">
                  <c:v>5.9295663833618164</c:v>
                </c:pt>
                <c:pt idx="138">
                  <c:v>4.653688907623291</c:v>
                </c:pt>
                <c:pt idx="139">
                  <c:v>3.7261593341827393</c:v>
                </c:pt>
                <c:pt idx="140">
                  <c:v>3.7586092948913574</c:v>
                </c:pt>
                <c:pt idx="141">
                  <c:v>3.6943507194519043</c:v>
                </c:pt>
                <c:pt idx="142">
                  <c:v>3.6336352825164795</c:v>
                </c:pt>
                <c:pt idx="143">
                  <c:v>3.7986795902252197</c:v>
                </c:pt>
                <c:pt idx="144">
                  <c:v>3.9917490482330322</c:v>
                </c:pt>
                <c:pt idx="145">
                  <c:v>3.97383713722229</c:v>
                </c:pt>
                <c:pt idx="146">
                  <c:v>3.8385183811187744</c:v>
                </c:pt>
                <c:pt idx="147">
                  <c:v>3.6622836589813232</c:v>
                </c:pt>
                <c:pt idx="148">
                  <c:v>3.6185722351074219</c:v>
                </c:pt>
                <c:pt idx="149">
                  <c:v>3.6971638202667236</c:v>
                </c:pt>
                <c:pt idx="150">
                  <c:v>3.7414538860321045</c:v>
                </c:pt>
                <c:pt idx="151">
                  <c:v>3.7752034664154053</c:v>
                </c:pt>
                <c:pt idx="152">
                  <c:v>3.7115325927734375</c:v>
                </c:pt>
                <c:pt idx="153">
                  <c:v>3.6600046157836914</c:v>
                </c:pt>
                <c:pt idx="154">
                  <c:v>3.6190440654754639</c:v>
                </c:pt>
                <c:pt idx="155">
                  <c:v>3.6901307106018066</c:v>
                </c:pt>
                <c:pt idx="156">
                  <c:v>3.7022116184234619</c:v>
                </c:pt>
                <c:pt idx="157">
                  <c:v>3.6389501094818115</c:v>
                </c:pt>
                <c:pt idx="158">
                  <c:v>3.6733939647674561</c:v>
                </c:pt>
                <c:pt idx="159">
                  <c:v>3.6670019626617432</c:v>
                </c:pt>
                <c:pt idx="160">
                  <c:v>3.6631026268005371</c:v>
                </c:pt>
                <c:pt idx="161">
                  <c:v>3.7744646072387695</c:v>
                </c:pt>
                <c:pt idx="162">
                  <c:v>3.7578613758087158</c:v>
                </c:pt>
                <c:pt idx="163">
                  <c:v>3.6852521896362305</c:v>
                </c:pt>
                <c:pt idx="164">
                  <c:v>3.8377528190612793</c:v>
                </c:pt>
                <c:pt idx="165">
                  <c:v>3.7940948009490967</c:v>
                </c:pt>
                <c:pt idx="166">
                  <c:v>3.6451373100280762</c:v>
                </c:pt>
                <c:pt idx="167">
                  <c:v>3.8376460075378418</c:v>
                </c:pt>
                <c:pt idx="168">
                  <c:v>3.8927884101867676</c:v>
                </c:pt>
                <c:pt idx="169">
                  <c:v>3.6656577587127686</c:v>
                </c:pt>
                <c:pt idx="170">
                  <c:v>3.7421572208404541</c:v>
                </c:pt>
                <c:pt idx="171">
                  <c:v>3.791334867477417</c:v>
                </c:pt>
                <c:pt idx="172">
                  <c:v>3.8124606609344482</c:v>
                </c:pt>
                <c:pt idx="173">
                  <c:v>3.8849897384643555</c:v>
                </c:pt>
                <c:pt idx="174">
                  <c:v>3.6935405731201172</c:v>
                </c:pt>
                <c:pt idx="175">
                  <c:v>3.7054786682128906</c:v>
                </c:pt>
                <c:pt idx="176">
                  <c:v>3.777188777923584</c:v>
                </c:pt>
                <c:pt idx="177">
                  <c:v>3.7028882503509521</c:v>
                </c:pt>
                <c:pt idx="178">
                  <c:v>3.7843286991119385</c:v>
                </c:pt>
                <c:pt idx="179">
                  <c:v>3.8435482978820801</c:v>
                </c:pt>
                <c:pt idx="180">
                  <c:v>3.7442493438720703</c:v>
                </c:pt>
                <c:pt idx="181">
                  <c:v>3.6729934215545654</c:v>
                </c:pt>
                <c:pt idx="182">
                  <c:v>3.5612397193908691</c:v>
                </c:pt>
                <c:pt idx="183">
                  <c:v>3.7138650417327881</c:v>
                </c:pt>
                <c:pt idx="184">
                  <c:v>3.84590744972229</c:v>
                </c:pt>
                <c:pt idx="185">
                  <c:v>3.7859222888946533</c:v>
                </c:pt>
                <c:pt idx="186">
                  <c:v>3.9365444183349609</c:v>
                </c:pt>
                <c:pt idx="187">
                  <c:v>3.7406527996063232</c:v>
                </c:pt>
                <c:pt idx="188">
                  <c:v>3.5881521701812744</c:v>
                </c:pt>
                <c:pt idx="189">
                  <c:v>3.7247529029846191</c:v>
                </c:pt>
                <c:pt idx="190">
                  <c:v>3.8084366321563721</c:v>
                </c:pt>
                <c:pt idx="191">
                  <c:v>3.7541935443878174</c:v>
                </c:pt>
                <c:pt idx="192">
                  <c:v>3.711639404296875</c:v>
                </c:pt>
                <c:pt idx="193">
                  <c:v>3.7456827163696289</c:v>
                </c:pt>
                <c:pt idx="194">
                  <c:v>3.7464127540588379</c:v>
                </c:pt>
                <c:pt idx="195">
                  <c:v>3.7509887218475342</c:v>
                </c:pt>
                <c:pt idx="196">
                  <c:v>3.7814176082611084</c:v>
                </c:pt>
                <c:pt idx="197">
                  <c:v>3.8036293983459473</c:v>
                </c:pt>
                <c:pt idx="198">
                  <c:v>3.8753037452697754</c:v>
                </c:pt>
                <c:pt idx="199">
                  <c:v>3.8165380954742432</c:v>
                </c:pt>
                <c:pt idx="200">
                  <c:v>3.7847647666931152</c:v>
                </c:pt>
                <c:pt idx="201">
                  <c:v>3.7310202121734619</c:v>
                </c:pt>
                <c:pt idx="202">
                  <c:v>3.7306640148162842</c:v>
                </c:pt>
                <c:pt idx="203">
                  <c:v>3.6832935810089111</c:v>
                </c:pt>
                <c:pt idx="204">
                  <c:v>3.7741975784301758</c:v>
                </c:pt>
                <c:pt idx="205">
                  <c:v>3.8297672271728516</c:v>
                </c:pt>
                <c:pt idx="206">
                  <c:v>3.7543625831604004</c:v>
                </c:pt>
                <c:pt idx="207">
                  <c:v>3.7635679244995117</c:v>
                </c:pt>
                <c:pt idx="208">
                  <c:v>3.7773847579956055</c:v>
                </c:pt>
                <c:pt idx="209">
                  <c:v>3.8430855274200439</c:v>
                </c:pt>
                <c:pt idx="210">
                  <c:v>3.6599421501159668</c:v>
                </c:pt>
                <c:pt idx="211">
                  <c:v>3.7996854782104492</c:v>
                </c:pt>
                <c:pt idx="212">
                  <c:v>3.9255318641662598</c:v>
                </c:pt>
                <c:pt idx="213">
                  <c:v>3.8711907863616943</c:v>
                </c:pt>
                <c:pt idx="214">
                  <c:v>3.8130216598510742</c:v>
                </c:pt>
                <c:pt idx="215">
                  <c:v>3.7130815982818604</c:v>
                </c:pt>
                <c:pt idx="216">
                  <c:v>3.7236754894256592</c:v>
                </c:pt>
                <c:pt idx="217">
                  <c:v>3.7008495330810547</c:v>
                </c:pt>
                <c:pt idx="218">
                  <c:v>3.8841261863708496</c:v>
                </c:pt>
                <c:pt idx="219">
                  <c:v>3.9299654960632324</c:v>
                </c:pt>
                <c:pt idx="220">
                  <c:v>3.7004845142364502</c:v>
                </c:pt>
                <c:pt idx="221">
                  <c:v>3.6833114624023438</c:v>
                </c:pt>
                <c:pt idx="222">
                  <c:v>3.5776114463806152</c:v>
                </c:pt>
                <c:pt idx="223">
                  <c:v>3.4962599277496338</c:v>
                </c:pt>
                <c:pt idx="224">
                  <c:v>3.3254022598266602</c:v>
                </c:pt>
                <c:pt idx="225">
                  <c:v>3.412869930267334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5">
                    <c:v>200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A07BA22-E1C3-4351-9E1C-2CB508D20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711-4E94-87BA-540B3E0CDBD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C3F6D2F-1EDE-4CE8-9999-9F44DA7EF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711-4E94-87BA-540B3E0CDBD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28E7F4-F92D-412E-B14E-B201D5BFF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711-4E94-87BA-540B3E0CDBD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CA1B32D-761B-4DA1-B2A2-244E8DA42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711-4E94-87BA-540B3E0CDBD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1B0B72-7796-4488-89BF-65CA741D8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711-4E94-87BA-540B3E0CDBD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3073B28-17A5-4524-88F7-7DD136440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711-4E94-87BA-540B3E0CDBD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5BD9DC0-B758-4A21-9E0B-1FCDF966B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711-4E94-87BA-540B3E0CDBD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7B5D418-0F70-4C26-B0F4-4A2BA51C2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711-4E94-87BA-540B3E0CDBD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8740819-3577-46AA-9ADC-000D01BD3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711-4E94-87BA-540B3E0CDBD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C175937-1F75-425C-A390-5C252F10F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711-4E94-87BA-540B3E0CDBD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50D10E0-7636-4EAB-AED0-7C6C969C9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711-4E94-87BA-540B3E0CDBD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EF1C87D-9188-43A7-9C36-ED380B3CC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711-4E94-87BA-540B3E0CDBD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25265D0-F88C-4EE1-90BC-862713327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711-4E94-87BA-540B3E0CDBD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9C4F0A8-4B37-4009-B45E-BFA2C6D6C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711-4E94-87BA-540B3E0CDBD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5617493-4788-4F8B-93D3-D247076EC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711-4E94-87BA-540B3E0CDBD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B40EA3C-29F2-40AD-942F-AF3FF2D18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711-4E94-87BA-540B3E0CDBD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2E441F4-5307-4CB9-915B-327835594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711-4E94-87BA-540B3E0CDBD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C0DF0C4-977E-4945-A5E5-516875C32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711-4E94-87BA-540B3E0CDBD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0CFEC86-5DD0-4FE6-9FD8-527C49934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711-4E94-87BA-540B3E0CDBD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D050120-6520-4C97-812C-B0E8C3DD1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711-4E94-87BA-540B3E0CDBD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FC53EFD-6FF5-4F45-B859-3C19AA332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711-4E94-87BA-540B3E0CDBD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C4A5F7C-107A-4AE2-8E52-E9B709AE9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711-4E94-87BA-540B3E0CDBD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8260F47-9254-4154-A72F-447141FDE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711-4E94-87BA-540B3E0CDBD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C63ECFF-81B2-4C29-99AA-7DF658282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711-4E94-87BA-540B3E0CDBD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5123E8F-D390-4B62-8B67-88FF6CF9B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711-4E94-87BA-540B3E0CDBD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A7CEDDE-17BB-4A07-A38D-B3F773F5F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711-4E94-87BA-540B3E0CDBD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5441AAC-63AF-449B-AEA2-FEE3F94FE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711-4E94-87BA-540B3E0CDBD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447A252-75BE-4D60-863F-C42F061D6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711-4E94-87BA-540B3E0CDBD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EFBF782-68F7-4E27-86A7-C63780C82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711-4E94-87BA-540B3E0CDBD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00E1AE5-B8E9-4849-948E-9FF705298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711-4E94-87BA-540B3E0CDBD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1960ABA-06CD-471F-A210-91B1A5EFA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711-4E94-87BA-540B3E0CDBD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DE3FBF6-83D3-42AF-BC9C-0A9F18976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711-4E94-87BA-540B3E0CDBD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7C76CA2-1559-44B5-A89B-67F13D086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711-4E94-87BA-540B3E0CDBD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89B6B0D-7089-411F-867C-F9CDC7AD8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711-4E94-87BA-540B3E0CDBD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C967614-D767-4871-8960-59A31AE74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711-4E94-87BA-540B3E0CDBD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11BEE46-CBBF-4452-9B4F-C2AC270B4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711-4E94-87BA-540B3E0CDBD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1120E5C-0086-40EC-ACCA-D9415C6D0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711-4E94-87BA-540B3E0CDBD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96E640F-1BE1-41A8-A233-51E5CC680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711-4E94-87BA-540B3E0CDBD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E558860-32AC-42A9-93FF-897B826E0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711-4E94-87BA-540B3E0CDBD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D237E3A-CFD2-48DD-84DC-1F698407E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711-4E94-87BA-540B3E0CDBD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1058D7F-DCAB-4B49-BE40-B092EDCF9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711-4E94-87BA-540B3E0CDBD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6F5A857-DA42-4A29-A5CA-AEF90B4AE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711-4E94-87BA-540B3E0CDBD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66E7589-CDC3-444E-9452-5BC5A4F7D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711-4E94-87BA-540B3E0CDBD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D99E736-D3BC-4E1C-8CB0-82FEDA640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711-4E94-87BA-540B3E0CDBD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374D60F-D9F9-4530-8E2C-7C2E0ACD9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711-4E94-87BA-540B3E0CDBD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D4F9A46-2B28-44EC-8F1B-FBF66542A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711-4E94-87BA-540B3E0CDBD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16F7381-2849-41C3-90E3-57B5CBA6F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711-4E94-87BA-540B3E0CDBD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4D21FD2-8090-48D2-B2C1-1175EF30F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711-4E94-87BA-540B3E0CDBD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380DBF3-8897-4628-85A2-B4055DFAA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711-4E94-87BA-540B3E0CDBD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A3761B3-AA83-4CCD-B25E-DB04C422D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711-4E94-87BA-540B3E0CDBD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E22D955-5EF5-418F-B083-E0D128113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711-4E94-87BA-540B3E0CDBD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A4F8932-7AE9-4CD2-930D-F3D538CAA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711-4E94-87BA-540B3E0CDBD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54D2F3E-0626-40FE-860F-3E5A528AC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711-4E94-87BA-540B3E0CDBD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89DE0ED-7AE2-42A3-902A-F76CE2A41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711-4E94-87BA-540B3E0CDBD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502F15F-FD21-41C6-97B3-55681E9E2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711-4E94-87BA-540B3E0CDBD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91501A6-8607-4389-AFDC-D7A75C044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711-4E94-87BA-540B3E0CDBD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D88473F-AB7F-4EA1-9B6A-E5D742795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711-4E94-87BA-540B3E0CDBD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87B40CB-791E-4CA2-9475-7E4D1C6DD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711-4E94-87BA-540B3E0CDBD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A19C64F-DD71-44D7-BA80-7EF7944C4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711-4E94-87BA-540B3E0CDBD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4FF1C00-FF4A-4191-8999-E49553D2B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711-4E94-87BA-540B3E0CDBD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D90C496-E37A-43F6-90D1-F4D5237D9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711-4E94-87BA-540B3E0CDBD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26C5108-73DD-4305-A927-B9499BD2C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711-4E94-87BA-540B3E0CDBD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8E14327-379A-4D13-B0C2-F4D8952CD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711-4E94-87BA-540B3E0CDBD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B3B4A0A-FE5E-4ADE-8785-6049F0B4C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711-4E94-87BA-540B3E0CDBD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14270F2-C318-40D1-AF26-0E0495E4B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711-4E94-87BA-540B3E0CDBD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57C1D0D-7E20-4555-ACD4-66FCDE8F8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711-4E94-87BA-540B3E0CDBD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0697CAE-8D65-4055-A51A-6E2A9BC6E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711-4E94-87BA-540B3E0CDBD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B9C61F2-46C1-41E2-9EA4-27F7EFB07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711-4E94-87BA-540B3E0CDBD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93990E0-9468-42B3-AEC2-C180DB3A3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711-4E94-87BA-540B3E0CDBD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8A26208-02E0-4FA9-820A-5DC73A811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711-4E94-87BA-540B3E0CDBD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A94E39E-E88D-4C76-B577-D6D52094B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711-4E94-87BA-540B3E0CDBD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1D423E0-9618-4DE6-B99E-BF5FFCE10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711-4E94-87BA-540B3E0CDBD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3DF24FC-E5E2-4372-B757-02755F86B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711-4E94-87BA-540B3E0CDBD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941B3B9-BA52-4F6E-AD40-6B92CF3C0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711-4E94-87BA-540B3E0CDBD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994F0AA-28AB-4511-8C22-7CADAD40B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711-4E94-87BA-540B3E0CDBD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70716C5-70B6-4A1B-8397-D84058B53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711-4E94-87BA-540B3E0CDBD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CF64A11-CB5B-4232-91D6-7E5299356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711-4E94-87BA-540B3E0CDBD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C7DF618-2A23-4D89-8897-74832D9BE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711-4E94-87BA-540B3E0CDBD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FB45DC8-91A8-4D0E-962C-4C74D1011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711-4E94-87BA-540B3E0CDBD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32ACD0F-0725-4778-8B18-80A85FB1D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711-4E94-87BA-540B3E0CDBD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0CE1689-F2D7-43E7-952F-EF4B5C1D8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711-4E94-87BA-540B3E0CDBD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08D4C70-3637-4451-92A8-35CEF7EA2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711-4E94-87BA-540B3E0CDBD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9BBC00D-68DD-4D0B-976B-61CBA37C6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711-4E94-87BA-540B3E0CDBD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081FDFA-633C-49A0-8879-842F4CF9C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711-4E94-87BA-540B3E0CDBD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F796B8C-B0EE-4500-ACF0-319EF7B09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711-4E94-87BA-540B3E0CDBD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B9276A7-6CAD-44B3-839F-211915D1E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711-4E94-87BA-540B3E0CDBD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AEFC2D0-836A-481B-BD22-42CE96D6F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711-4E94-87BA-540B3E0CDBD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54A021B-9955-4B0A-AC55-5AC53F7A5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711-4E94-87BA-540B3E0CDBD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AD658B4-703C-4A1D-854E-6EE9DC100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711-4E94-87BA-540B3E0CDBD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FF6276D-27D7-45D7-A969-9D3A131D0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711-4E94-87BA-540B3E0CDBD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551E58A-9889-444D-9E96-F48042D44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711-4E94-87BA-540B3E0CDBD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68B630D-4F77-4D0A-9948-6B7C791BB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711-4E94-87BA-540B3E0CDBD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E690823-7D93-4E63-AE0D-86833CC14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711-4E94-87BA-540B3E0CDBD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27C5E63-F2E2-496A-B9CC-94C561DF4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711-4E94-87BA-540B3E0CDBD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D63A6A5-CFDC-4DF4-A765-A02EEB485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711-4E94-87BA-540B3E0CDBD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CDD8C65-F8D6-4E51-9A59-6C831793A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711-4E94-87BA-540B3E0CDBD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15D3B1B-D5B5-43A4-909D-F5DFCBA6D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711-4E94-87BA-540B3E0CDBD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2480265-A51F-457E-8AD0-98DEDB165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711-4E94-87BA-540B3E0CDBD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3755B10-BBA5-4615-849F-A59EFAB75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711-4E94-87BA-540B3E0CDBD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37637FD-F2D7-4394-96A7-7B561446A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711-4E94-87BA-540B3E0CDBD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D14A193-1611-4113-951A-FC5BB9E3B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711-4E94-87BA-540B3E0CDBD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C56C974-2048-4761-BE1E-D55932ED7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711-4E94-87BA-540B3E0CDBD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65F7E36-D315-4990-9650-2C5223F9B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711-4E94-87BA-540B3E0CDBD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B644EE5-F02F-4730-8F11-FA29768E1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711-4E94-87BA-540B3E0CDBD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84E48ED-1C72-4816-A2C2-91C724EEF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711-4E94-87BA-540B3E0CDBD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873CF16-03D9-4CB4-ACCE-813A95704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711-4E94-87BA-540B3E0CDBD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BC4FDB2-D398-48B9-914D-29C877C03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711-4E94-87BA-540B3E0CDBD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9B317A0-154B-45F4-AF62-C9A968D61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711-4E94-87BA-540B3E0CDBD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D591009-55AE-4A78-BDCE-7C41B915F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711-4E94-87BA-540B3E0CDBD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BBCA49A-98DD-4AF6-8FF9-ECCEF8C31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711-4E94-87BA-540B3E0CDBD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82F52C5-B57A-4090-B8FA-DAE4D00C9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711-4E94-87BA-540B3E0CDBD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EF78E3E-7B84-4274-A107-38DF2E820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711-4E94-87BA-540B3E0CDBD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F84B88C-AB2D-4692-B1B7-3FD3A6ECE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711-4E94-87BA-540B3E0CDBD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40B0DDB-3901-494D-AF46-1C7DFFF49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711-4E94-87BA-540B3E0CDBD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24A1FF0-CA35-400D-A06C-D64A8C22E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711-4E94-87BA-540B3E0CDBD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C9E9E13-D4E9-4683-8CB3-EC431DC27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711-4E94-87BA-540B3E0CDBD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04EFDE5-9190-4A9C-BB29-90A5FC0AE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711-4E94-87BA-540B3E0CDBD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47CEEB4-F805-4EE0-BCC4-1FF475D82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711-4E94-87BA-540B3E0CDBD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638015C-35EC-4409-817C-25FE9011F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711-4E94-87BA-540B3E0CDBD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8F62CC9-A31A-4C58-BBCC-CE8665874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711-4E94-87BA-540B3E0CDBD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067AE42-392F-4DF6-926D-D8B3CD696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711-4E94-87BA-540B3E0CDBD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6766851-82E8-4258-9537-770642792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711-4E94-87BA-540B3E0CDBD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3D5D8F5-B538-4A64-BB34-561529EFA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711-4E94-87BA-540B3E0CDBD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D682CCF-7F8C-4DB7-A6D0-07CA9F638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711-4E94-87BA-540B3E0CDBD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CCC2970-B0C8-45D1-A636-53008BEFB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711-4E94-87BA-540B3E0CDBD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CB0DD6E-0B37-4A6C-B411-8DC430E4D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711-4E94-87BA-540B3E0CDBD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02CAD79-D7FC-4CCB-A0FF-17B7A373F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711-4E94-87BA-540B3E0CDBD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0F60A10-EE10-40A2-BF9E-1FB6CC25F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711-4E94-87BA-540B3E0CDBD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DA4C101-E7E5-45CB-8AAC-B8335A294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711-4E94-87BA-540B3E0CDBD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69A1F02-C7CC-4214-9898-0092122BB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711-4E94-87BA-540B3E0CDBD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4D33AAD-A7C8-493B-A30E-A96E7BFD4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711-4E94-87BA-540B3E0CDBD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72CA669-A856-4B39-BF39-B320DCACC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711-4E94-87BA-540B3E0CDBD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0EF0EF4-9689-491E-B0E9-2C06A220D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711-4E94-87BA-540B3E0CDBD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CD6E696-43F4-4F13-A1DC-132110F3D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711-4E94-87BA-540B3E0CDBD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C71B5BD-E60D-4540-A765-453B00DA9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711-4E94-87BA-540B3E0CDBD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A335A8C-3B9A-4AC1-B825-325C2C075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711-4E94-87BA-540B3E0CDBD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4DABFD4-3296-45B5-99B0-701AF544C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711-4E94-87BA-540B3E0CDBD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9256933-45C7-4026-9660-80CAF2F83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711-4E94-87BA-540B3E0CDBD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B945408-F4D7-4A45-83D0-3C874106D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711-4E94-87BA-540B3E0CDBD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C22E3D3-2CF7-49BA-A227-5833AEA73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711-4E94-87BA-540B3E0CDBD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1D0D811-DD55-4330-9463-2821E3D83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711-4E94-87BA-540B3E0CDBD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FDD70BD-D4BA-487A-B509-18F80F55C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711-4E94-87BA-540B3E0CDBD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225DA87-DEE0-4076-BDA5-51EE01AD4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711-4E94-87BA-540B3E0CDBD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4B2A3B5-8182-42AC-99B3-0C554CB05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711-4E94-87BA-540B3E0CDBD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DA8774C-2F91-4755-B2D5-EA6641F4C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711-4E94-87BA-540B3E0CDBD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373652D-3A94-45F9-AF5A-D4A7E3A2B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711-4E94-87BA-540B3E0CDBD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0A06E9E-B2FA-4809-8AB5-E3DA5EEE8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711-4E94-87BA-540B3E0CDBD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584EA35-DE40-4D1D-AFB4-CC463F022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711-4E94-87BA-540B3E0CDBD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4FEE5BC-535C-4D98-AEE2-DD8D2952E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711-4E94-87BA-540B3E0CDBD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A29259F-0C89-4F01-A62E-FD20DD3E7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711-4E94-87BA-540B3E0CDBD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34DDF19-C91B-4EC0-B314-7713C5942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711-4E94-87BA-540B3E0CDBD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DF83AAC-88F5-4334-95D0-1358A11E4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711-4E94-87BA-540B3E0CDBD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353EA49-76F5-450A-8F20-F584BAF1B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711-4E94-87BA-540B3E0CDBD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6B7A8C4-2E2C-4629-AC1A-6F8E1FF93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711-4E94-87BA-540B3E0CDBD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4FE4CB8-9513-45E2-AE95-DFC81789B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711-4E94-87BA-540B3E0CDBD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FB355A6-91C6-4629-9BEB-791B90561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711-4E94-87BA-540B3E0CDBD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AF6BE7B-7BFB-472A-8C71-7066F8600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711-4E94-87BA-540B3E0CDBD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4725C09-905A-44BE-846F-385AF2DE5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711-4E94-87BA-540B3E0CDBD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C83312D-7B9B-4A23-AD64-C4776F797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711-4E94-87BA-540B3E0CDBD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FAEDC00-9AB1-4292-B214-113B4FC00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711-4E94-87BA-540B3E0CDBD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F6D2E43-B46F-433D-9A15-0E5B48374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711-4E94-87BA-540B3E0CDBD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382DE27-85A7-435C-ACDE-F9873439E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711-4E94-87BA-540B3E0CDBD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BBB8066-5BD0-4C93-9CF9-99AC940DD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711-4E94-87BA-540B3E0CDBD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7DD0289-565A-484A-99C0-238B14CA5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711-4E94-87BA-540B3E0CDBD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84DAA23-B71C-4506-BF20-57BF86030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711-4E94-87BA-540B3E0CDBD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E3FA117-240B-4F3A-9646-87219BDE8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711-4E94-87BA-540B3E0CDBD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524ACEE-8D27-44CD-99FC-C1902AFF0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711-4E94-87BA-540B3E0CDBD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C300445-AB02-4461-9D75-303642D10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711-4E94-87BA-540B3E0CDBD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2B50AAA-B580-4710-917B-F1F8EBFAE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711-4E94-87BA-540B3E0CDBD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5FAC6E3-35E5-46C9-BF01-0A5515F25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711-4E94-87BA-540B3E0CDBD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E4B568A-3079-4615-B203-B263CB850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711-4E94-87BA-540B3E0CDBD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AE8FC19-A4DC-4EA6-B2C0-33521C64A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711-4E94-87BA-540B3E0CDBD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6E09802-DCE5-4FA5-8719-613F86E85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711-4E94-87BA-540B3E0CDBD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6FF559F-821C-4D0C-ADF2-B53963A8C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711-4E94-87BA-540B3E0CDBD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2BCB213-BA52-4278-B950-5AC18D70C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711-4E94-87BA-540B3E0CDBD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F177D6D-7394-4806-BA4C-27AD26D0A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711-4E94-87BA-540B3E0CDBD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7A952FD-F794-487C-90EE-266547645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711-4E94-87BA-540B3E0CDBD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ACA3A53-3550-4F0B-ADBA-F8AE75D7F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711-4E94-87BA-540B3E0CDBD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F6439E4-43F4-4456-A189-AB831AC97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711-4E94-87BA-540B3E0CDBD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AA66F6A-F435-430F-8C32-C1E680559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711-4E94-87BA-540B3E0CDBD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E41979E-3004-4BF2-91BD-0CCF87820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711-4E94-87BA-540B3E0CDBD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D5CAE41-C1D0-45CF-B617-955E09861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711-4E94-87BA-540B3E0CDBD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AB74F4C-BDA2-4903-87D0-98557E39D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711-4E94-87BA-540B3E0CDBD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0FEC975-DE50-4736-9EC9-C29E290BD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711-4E94-87BA-540B3E0CDBD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F626DBD-8934-47A5-8663-2740D74B0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711-4E94-87BA-540B3E0CDBD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F095B62-265B-4777-BC61-E6EA7DA4C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711-4E94-87BA-540B3E0CDBD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BB54B71-AB55-49AD-BDE0-DBDDA62A2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711-4E94-87BA-540B3E0CDBD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8F4AA65-8CC9-427C-8242-8964A1393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711-4E94-87BA-540B3E0CDBD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675EA1E-3B47-4BB0-81FE-DBE375EA1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711-4E94-87BA-540B3E0CDBD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550FBD1-9382-4044-AE6E-0E7908189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711-4E94-87BA-540B3E0CDBD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0051CFD-F559-43E5-AD76-89D141CA3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711-4E94-87BA-540B3E0CDBD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88BF5C7-0876-4FF3-B08D-F94B860F2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711-4E94-87BA-540B3E0CDBD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2C5C48D-D074-4797-A73E-112099946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711-4E94-87BA-540B3E0CDBD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7244529-28D8-4DE9-A9FC-A89B13FF5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711-4E94-87BA-540B3E0CDBD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AAB9B22-1C83-454A-B8FD-83C21E315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711-4E94-87BA-540B3E0CDBD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7C50082-C138-4EF7-B8C7-BECF979DB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711-4E94-87BA-540B3E0CDBD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88D1D2B-AE8C-40DA-A4D1-6516DB243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711-4E94-87BA-540B3E0CDBD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DA08462-BDAF-4EA4-9608-5D213BDCB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711-4E94-87BA-540B3E0CDBD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991B463-B433-4F1F-87AB-1F34464E1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711-4E94-87BA-540B3E0CDBD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83736F9-AA6C-4F82-B5FD-1887386F8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711-4E94-87BA-540B3E0CDBD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F82434E-1C01-42E5-8980-E5A02C9D0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711-4E94-87BA-540B3E0CDBD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4BB1988-F26B-4095-A0FE-F0F03907C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711-4E94-87BA-540B3E0CDBD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847C15C-9295-4440-BA52-9A0DE3E37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711-4E94-87BA-540B3E0CDBD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1BE7AB9-3210-4D2D-ADDC-8F02E587D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711-4E94-87BA-540B3E0CDBD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32E725E-ED98-4F61-A0B3-DA5922590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711-4E94-87BA-540B3E0CDBD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B2C165B-1A42-439E-B337-15992D159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711-4E94-87BA-540B3E0CDBD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F44E896-A76B-4426-B97C-0FBAABE0E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711-4E94-87BA-540B3E0CDBD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074300D-07C5-4FC2-BD54-BF7FC78D3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711-4E94-87BA-540B3E0CDBD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FF3FAE3-75F7-4866-A066-7DC0D7B8E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711-4E94-87BA-540B3E0CDBD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2199988-8D37-42AE-8F47-F2D9AFD50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711-4E94-87BA-540B3E0CDBD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74DF4E2-1882-4871-A95A-C934062AB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711-4E94-87BA-540B3E0CDBD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0B22A00-C2DC-4C17-A399-2D9A5A1CA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711-4E94-87BA-540B3E0CDBD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8580E7D-B3DB-4BB4-8644-97E427D06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711-4E94-87BA-540B3E0CDBD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3A49961-B830-4A08-B2FE-F9663A4E4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711-4E94-87BA-540B3E0CDBD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B053873-F518-49E8-BB45-6D6826829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711-4E94-87BA-540B3E0CDBD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C70A4B9-F952-4E6D-84FB-5134D13FE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711-4E94-87BA-540B3E0CDBD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7019856-4C0A-4069-93ED-D31912F45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711-4E94-87BA-540B3E0CDBD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B367371-573D-438D-BC4B-D07DF7EB6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711-4E94-87BA-540B3E0CDBD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487B2CF-5B8C-4BF8-975D-10E730948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711-4E94-87BA-540B3E0CDBD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0E1BD0E-FA0B-4081-B580-E35673812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711-4E94-87BA-540B3E0CDBD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EC27C46-023F-4955-BABE-DB81AEBE5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711-4E94-87BA-540B3E0CDBD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3AFB4CF-3E29-4901-B59C-C237992DC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711-4E94-87BA-540B3E0CDBD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28EF830-3F4B-4810-AB53-FE42E098D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711-4E94-87BA-540B3E0CDBD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F2FD7C9-148E-438F-BF5C-CECD96EB5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711-4E94-87BA-540B3E0CDBD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C69FF7E-2BD4-4932-AD30-FD3740DC7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711-4E94-87BA-540B3E0CDBD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C773C0D-DDDC-47E9-8F93-402A59A01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711-4E94-87BA-540B3E0CDBD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711-4E94-87BA-540B3E0CDBD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711-4E94-87BA-540B3E0CDBD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711-4E94-87BA-540B3E0CDBD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711-4E94-87BA-540B3E0CDBD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711-4E94-87BA-540B3E0CDBD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711-4E94-87BA-540B3E0CDBD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711-4E94-87BA-540B3E0CDBD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711-4E94-87BA-540B3E0CDBD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711-4E94-87BA-540B3E0CDBD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711-4E94-87BA-540B3E0CDBD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711-4E94-87BA-540B3E0CDBD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711-4E94-87BA-540B3E0CDBD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711-4E94-87BA-540B3E0CDBD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711-4E94-87BA-540B3E0CDBD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711-4E94-87BA-540B3E0CDBD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711-4E94-87BA-540B3E0CDBD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711-4E94-87BA-540B3E0CDBD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711-4E94-87BA-540B3E0CDBD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711-4E94-87BA-540B3E0CDBD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711-4E94-87BA-540B3E0CDBD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711-4E94-87BA-540B3E0CDBD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711-4E94-87BA-540B3E0CDBD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711-4E94-87BA-540B3E0CDBD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711-4E94-87BA-540B3E0CDBD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711-4E94-87BA-540B3E0CDBD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711-4E94-87BA-540B3E0CDBD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711-4E94-87BA-540B3E0CDBD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711-4E94-87BA-540B3E0CDBD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711-4E94-87BA-540B3E0CDBD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711-4E94-87BA-540B3E0CDBD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711-4E94-87BA-540B3E0CDBD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711-4E94-87BA-540B3E0CDBD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711-4E94-87BA-540B3E0CDBD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711-4E94-87BA-540B3E0CDBD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711-4E94-87BA-540B3E0CDBD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711-4E94-87BA-540B3E0CDBD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711-4E94-87BA-540B3E0CDBD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711-4E94-87BA-540B3E0CDBD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711-4E94-87BA-540B3E0CDBD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711-4E94-87BA-540B3E0CDBD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711-4E94-87BA-540B3E0CDBD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711-4E94-87BA-540B3E0CDBD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711-4E94-87BA-540B3E0CDBD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711-4E94-87BA-540B3E0CDBD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711-4E94-87BA-540B3E0CDBD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711-4E94-87BA-540B3E0CDBD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711-4E94-87BA-540B3E0CDBD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711-4E94-87BA-540B3E0CDBD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711-4E94-87BA-540B3E0CDBD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711-4E94-87BA-540B3E0CDBD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711-4E94-87BA-540B3E0CDBD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711-4E94-87BA-540B3E0CDBD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711-4E94-87BA-540B3E0CDBD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711-4E94-87BA-540B3E0CDBD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711-4E94-87BA-540B3E0CDBD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711-4E94-87BA-540B3E0CDBD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711-4E94-87BA-540B3E0CDBD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711-4E94-87BA-540B3E0CDBD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711-4E94-87BA-540B3E0CDBD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711-4E94-87BA-540B3E0CDBD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711-4E94-87BA-540B3E0CDBD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711-4E94-87BA-540B3E0CDBD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711-4E94-87BA-540B3E0CDBD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711-4E94-87BA-540B3E0CDBD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711-4E94-87BA-540B3E0CDBD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711-4E94-87BA-540B3E0CDBD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711-4E94-87BA-540B3E0CDBD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711-4E94-87BA-540B3E0CDBD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711-4E94-87BA-540B3E0CDBD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711-4E94-87BA-540B3E0CDBD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711-4E94-87BA-540B3E0CDBD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711-4E94-87BA-540B3E0CDBD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711-4E94-87BA-540B3E0CDB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99.471244812011719</c:v>
                </c:pt>
                <c:pt idx="1">
                  <c:v>100</c:v>
                </c:pt>
                <c:pt idx="2">
                  <c:v>98.919639587402344</c:v>
                </c:pt>
                <c:pt idx="3">
                  <c:v>96.037246704101563</c:v>
                </c:pt>
                <c:pt idx="4">
                  <c:v>91.248458862304688</c:v>
                </c:pt>
                <c:pt idx="5">
                  <c:v>84.485420227050781</c:v>
                </c:pt>
                <c:pt idx="6">
                  <c:v>75.284721374511719</c:v>
                </c:pt>
                <c:pt idx="7">
                  <c:v>65.035400390625</c:v>
                </c:pt>
                <c:pt idx="8">
                  <c:v>55.078784942626953</c:v>
                </c:pt>
                <c:pt idx="9">
                  <c:v>45.673812866210938</c:v>
                </c:pt>
                <c:pt idx="10">
                  <c:v>37.628429412841797</c:v>
                </c:pt>
                <c:pt idx="11">
                  <c:v>30.745819091796875</c:v>
                </c:pt>
                <c:pt idx="12">
                  <c:v>24.855461120605469</c:v>
                </c:pt>
                <c:pt idx="13">
                  <c:v>19.582523345947266</c:v>
                </c:pt>
                <c:pt idx="14">
                  <c:v>14.950157165527344</c:v>
                </c:pt>
                <c:pt idx="15">
                  <c:v>11.176910400390625</c:v>
                </c:pt>
                <c:pt idx="16">
                  <c:v>8.5352048873901367</c:v>
                </c:pt>
                <c:pt idx="17">
                  <c:v>6.7602615356445313</c:v>
                </c:pt>
                <c:pt idx="18">
                  <c:v>5.6457629203796387</c:v>
                </c:pt>
                <c:pt idx="19">
                  <c:v>4.9704608917236328</c:v>
                </c:pt>
                <c:pt idx="20">
                  <c:v>4.6014213562011719</c:v>
                </c:pt>
                <c:pt idx="21">
                  <c:v>4.3946104049682617</c:v>
                </c:pt>
                <c:pt idx="22">
                  <c:v>4.2725996971130371</c:v>
                </c:pt>
                <c:pt idx="23">
                  <c:v>4.2013363838195801</c:v>
                </c:pt>
                <c:pt idx="24">
                  <c:v>4.1437816619873047</c:v>
                </c:pt>
                <c:pt idx="25">
                  <c:v>4.0734982490539551</c:v>
                </c:pt>
                <c:pt idx="26">
                  <c:v>3.9782288074493408</c:v>
                </c:pt>
                <c:pt idx="27">
                  <c:v>3.8725428581237793</c:v>
                </c:pt>
                <c:pt idx="28">
                  <c:v>3.7400007247924805</c:v>
                </c:pt>
                <c:pt idx="29">
                  <c:v>3.5837788581848145</c:v>
                </c:pt>
                <c:pt idx="30">
                  <c:v>3.4090583324432373</c:v>
                </c:pt>
                <c:pt idx="31">
                  <c:v>3.2430799007415771</c:v>
                </c:pt>
                <c:pt idx="32">
                  <c:v>3.0770888328552246</c:v>
                </c:pt>
                <c:pt idx="33">
                  <c:v>2.9189715385437012</c:v>
                </c:pt>
                <c:pt idx="34">
                  <c:v>2.7862305641174316</c:v>
                </c:pt>
                <c:pt idx="35">
                  <c:v>2.6716477870941162</c:v>
                </c:pt>
                <c:pt idx="36">
                  <c:v>2.5742976665496826</c:v>
                </c:pt>
                <c:pt idx="37">
                  <c:v>2.495802640914917</c:v>
                </c:pt>
                <c:pt idx="38">
                  <c:v>2.4431052207946777</c:v>
                </c:pt>
                <c:pt idx="39">
                  <c:v>2.4080724716186523</c:v>
                </c:pt>
                <c:pt idx="40">
                  <c:v>2.3682923316955566</c:v>
                </c:pt>
                <c:pt idx="41">
                  <c:v>2.3308601379394531</c:v>
                </c:pt>
                <c:pt idx="42">
                  <c:v>2.3031766414642334</c:v>
                </c:pt>
                <c:pt idx="43">
                  <c:v>2.2971315383911133</c:v>
                </c:pt>
                <c:pt idx="44">
                  <c:v>2.2784755229949951</c:v>
                </c:pt>
                <c:pt idx="45">
                  <c:v>2.2614073753356934</c:v>
                </c:pt>
                <c:pt idx="46">
                  <c:v>2.2458183765411377</c:v>
                </c:pt>
                <c:pt idx="47">
                  <c:v>2.2369885444641113</c:v>
                </c:pt>
                <c:pt idx="48">
                  <c:v>2.2376482486724854</c:v>
                </c:pt>
                <c:pt idx="49">
                  <c:v>2.2306368350982666</c:v>
                </c:pt>
                <c:pt idx="50">
                  <c:v>2.2277283668518066</c:v>
                </c:pt>
                <c:pt idx="51">
                  <c:v>2.2324717044830322</c:v>
                </c:pt>
                <c:pt idx="52">
                  <c:v>2.2295770645141602</c:v>
                </c:pt>
                <c:pt idx="53">
                  <c:v>2.2324743270874023</c:v>
                </c:pt>
                <c:pt idx="54">
                  <c:v>2.241297721862793</c:v>
                </c:pt>
                <c:pt idx="55">
                  <c:v>2.2458069324493408</c:v>
                </c:pt>
                <c:pt idx="56">
                  <c:v>2.2428843975067139</c:v>
                </c:pt>
                <c:pt idx="57">
                  <c:v>2.2409317493438721</c:v>
                </c:pt>
                <c:pt idx="58">
                  <c:v>2.2437758445739746</c:v>
                </c:pt>
                <c:pt idx="59">
                  <c:v>2.246760368347168</c:v>
                </c:pt>
                <c:pt idx="60">
                  <c:v>2.2503705024719238</c:v>
                </c:pt>
                <c:pt idx="61">
                  <c:v>2.2544643878936768</c:v>
                </c:pt>
                <c:pt idx="62">
                  <c:v>2.260256290435791</c:v>
                </c:pt>
                <c:pt idx="63">
                  <c:v>2.2698040008544922</c:v>
                </c:pt>
                <c:pt idx="64">
                  <c:v>2.2725911140441895</c:v>
                </c:pt>
                <c:pt idx="65">
                  <c:v>2.2780032157897949</c:v>
                </c:pt>
                <c:pt idx="66">
                  <c:v>2.275836706161499</c:v>
                </c:pt>
                <c:pt idx="67">
                  <c:v>2.275352954864502</c:v>
                </c:pt>
                <c:pt idx="68">
                  <c:v>2.2639906406402588</c:v>
                </c:pt>
                <c:pt idx="69">
                  <c:v>2.2541148662567139</c:v>
                </c:pt>
                <c:pt idx="70">
                  <c:v>2.250408411026001</c:v>
                </c:pt>
                <c:pt idx="71">
                  <c:v>2.2589154243469238</c:v>
                </c:pt>
                <c:pt idx="72">
                  <c:v>2.2655038833618164</c:v>
                </c:pt>
                <c:pt idx="73">
                  <c:v>2.2597625255584717</c:v>
                </c:pt>
                <c:pt idx="74">
                  <c:v>2.2591838836669922</c:v>
                </c:pt>
                <c:pt idx="75">
                  <c:v>2.2625496387481689</c:v>
                </c:pt>
                <c:pt idx="76">
                  <c:v>2.2657811641693115</c:v>
                </c:pt>
                <c:pt idx="77">
                  <c:v>2.2564840316772461</c:v>
                </c:pt>
                <c:pt idx="78">
                  <c:v>2.2542808055877686</c:v>
                </c:pt>
                <c:pt idx="79">
                  <c:v>2.259981632232666</c:v>
                </c:pt>
                <c:pt idx="80">
                  <c:v>2.264592170715332</c:v>
                </c:pt>
                <c:pt idx="81">
                  <c:v>2.2616264820098877</c:v>
                </c:pt>
                <c:pt idx="82">
                  <c:v>2.253474235534668</c:v>
                </c:pt>
                <c:pt idx="83">
                  <c:v>2.2473239898681641</c:v>
                </c:pt>
                <c:pt idx="84">
                  <c:v>2.2541327476501465</c:v>
                </c:pt>
                <c:pt idx="85">
                  <c:v>2.2771217823028564</c:v>
                </c:pt>
                <c:pt idx="86">
                  <c:v>2.2761809825897217</c:v>
                </c:pt>
                <c:pt idx="87">
                  <c:v>2.2553026676177979</c:v>
                </c:pt>
                <c:pt idx="88">
                  <c:v>2.2400491237640381</c:v>
                </c:pt>
                <c:pt idx="89">
                  <c:v>2.2291820049285889</c:v>
                </c:pt>
                <c:pt idx="90">
                  <c:v>2.2290022373199463</c:v>
                </c:pt>
                <c:pt idx="91">
                  <c:v>2.2331264019012451</c:v>
                </c:pt>
                <c:pt idx="92">
                  <c:v>2.2362198829650879</c:v>
                </c:pt>
                <c:pt idx="93">
                  <c:v>2.2306153774261475</c:v>
                </c:pt>
                <c:pt idx="94">
                  <c:v>2.2272129058837891</c:v>
                </c:pt>
                <c:pt idx="95">
                  <c:v>2.2222263813018799</c:v>
                </c:pt>
                <c:pt idx="96">
                  <c:v>2.2209398746490479</c:v>
                </c:pt>
                <c:pt idx="97">
                  <c:v>2.2359414100646973</c:v>
                </c:pt>
                <c:pt idx="98">
                  <c:v>2.2315359115600586</c:v>
                </c:pt>
                <c:pt idx="99">
                  <c:v>2.2261276245117188</c:v>
                </c:pt>
                <c:pt idx="100">
                  <c:v>2.2367124557495117</c:v>
                </c:pt>
                <c:pt idx="101">
                  <c:v>2.225860595703125</c:v>
                </c:pt>
                <c:pt idx="102">
                  <c:v>2.2199506759643555</c:v>
                </c:pt>
                <c:pt idx="103">
                  <c:v>2.2252869606018066</c:v>
                </c:pt>
                <c:pt idx="104">
                  <c:v>2.223707914352417</c:v>
                </c:pt>
                <c:pt idx="105">
                  <c:v>2.2243626117706299</c:v>
                </c:pt>
                <c:pt idx="106">
                  <c:v>2.2333252429962158</c:v>
                </c:pt>
                <c:pt idx="107">
                  <c:v>2.2317829132080078</c:v>
                </c:pt>
                <c:pt idx="108">
                  <c:v>2.2222440242767334</c:v>
                </c:pt>
                <c:pt idx="109">
                  <c:v>2.2299709320068359</c:v>
                </c:pt>
                <c:pt idx="110">
                  <c:v>2.2305951118469238</c:v>
                </c:pt>
                <c:pt idx="111">
                  <c:v>2.217719554901123</c:v>
                </c:pt>
                <c:pt idx="112">
                  <c:v>2.2202837467193604</c:v>
                </c:pt>
                <c:pt idx="113">
                  <c:v>2.223933219909668</c:v>
                </c:pt>
                <c:pt idx="114">
                  <c:v>2.2135839462280273</c:v>
                </c:pt>
                <c:pt idx="115">
                  <c:v>2.2232482433319092</c:v>
                </c:pt>
                <c:pt idx="116">
                  <c:v>2.2344167232513428</c:v>
                </c:pt>
                <c:pt idx="117">
                  <c:v>2.22308349609375</c:v>
                </c:pt>
                <c:pt idx="118">
                  <c:v>2.2263758182525635</c:v>
                </c:pt>
                <c:pt idx="119">
                  <c:v>2.2232964038848877</c:v>
                </c:pt>
                <c:pt idx="120">
                  <c:v>2.2188718318939209</c:v>
                </c:pt>
                <c:pt idx="121">
                  <c:v>2.221233606338501</c:v>
                </c:pt>
                <c:pt idx="122">
                  <c:v>2.2223110198974609</c:v>
                </c:pt>
                <c:pt idx="123">
                  <c:v>2.2224745750427246</c:v>
                </c:pt>
                <c:pt idx="124">
                  <c:v>2.220350980758667</c:v>
                </c:pt>
                <c:pt idx="125">
                  <c:v>2.2328479290008545</c:v>
                </c:pt>
                <c:pt idx="126">
                  <c:v>2.23337721824646</c:v>
                </c:pt>
                <c:pt idx="127">
                  <c:v>2.2162926197052002</c:v>
                </c:pt>
                <c:pt idx="128">
                  <c:v>2.2104675769805908</c:v>
                </c:pt>
                <c:pt idx="129">
                  <c:v>2.2208256721496582</c:v>
                </c:pt>
                <c:pt idx="130">
                  <c:v>2.2216906547546387</c:v>
                </c:pt>
                <c:pt idx="131">
                  <c:v>2.2316930294036865</c:v>
                </c:pt>
                <c:pt idx="132">
                  <c:v>2.2255477905273438</c:v>
                </c:pt>
                <c:pt idx="133">
                  <c:v>2.2185819149017334</c:v>
                </c:pt>
                <c:pt idx="134">
                  <c:v>2.2243130207061768</c:v>
                </c:pt>
                <c:pt idx="135">
                  <c:v>2.2106702327728271</c:v>
                </c:pt>
                <c:pt idx="136">
                  <c:v>2.0732285976409912</c:v>
                </c:pt>
                <c:pt idx="137">
                  <c:v>2</c:v>
                </c:pt>
                <c:pt idx="138">
                  <c:v>2.1267719268798828</c:v>
                </c:pt>
                <c:pt idx="139">
                  <c:v>2.2288477420806885</c:v>
                </c:pt>
                <c:pt idx="140">
                  <c:v>2.2436845302581787</c:v>
                </c:pt>
                <c:pt idx="141">
                  <c:v>2.220658540725708</c:v>
                </c:pt>
                <c:pt idx="142">
                  <c:v>2.2150959968566895</c:v>
                </c:pt>
                <c:pt idx="143">
                  <c:v>2.2193238735198975</c:v>
                </c:pt>
                <c:pt idx="144">
                  <c:v>2.2091076374053955</c:v>
                </c:pt>
                <c:pt idx="145">
                  <c:v>2.2065675258636475</c:v>
                </c:pt>
                <c:pt idx="146">
                  <c:v>2.190312385559082</c:v>
                </c:pt>
                <c:pt idx="147">
                  <c:v>2.2013313770294189</c:v>
                </c:pt>
                <c:pt idx="148">
                  <c:v>2.2129192352294922</c:v>
                </c:pt>
                <c:pt idx="149">
                  <c:v>2.2138714790344238</c:v>
                </c:pt>
                <c:pt idx="150">
                  <c:v>2.2215602397918701</c:v>
                </c:pt>
                <c:pt idx="151">
                  <c:v>2.2189986705780029</c:v>
                </c:pt>
                <c:pt idx="152">
                  <c:v>2.2256250381469727</c:v>
                </c:pt>
                <c:pt idx="153">
                  <c:v>2.2357907295227051</c:v>
                </c:pt>
                <c:pt idx="154">
                  <c:v>2.2298328876495361</c:v>
                </c:pt>
                <c:pt idx="155">
                  <c:v>2.217365026473999</c:v>
                </c:pt>
                <c:pt idx="156">
                  <c:v>2.2218642234802246</c:v>
                </c:pt>
                <c:pt idx="157">
                  <c:v>2.2241497039794922</c:v>
                </c:pt>
                <c:pt idx="158">
                  <c:v>2.2164597511291504</c:v>
                </c:pt>
                <c:pt idx="159">
                  <c:v>2.2186617851257324</c:v>
                </c:pt>
                <c:pt idx="160">
                  <c:v>2.2371366024017334</c:v>
                </c:pt>
                <c:pt idx="161">
                  <c:v>2.2285575866699219</c:v>
                </c:pt>
                <c:pt idx="162">
                  <c:v>2.211723804473877</c:v>
                </c:pt>
                <c:pt idx="163">
                  <c:v>2.2140157222747803</c:v>
                </c:pt>
                <c:pt idx="164">
                  <c:v>2.2284817695617676</c:v>
                </c:pt>
                <c:pt idx="165">
                  <c:v>2.225236177444458</c:v>
                </c:pt>
                <c:pt idx="166">
                  <c:v>2.20400071144104</c:v>
                </c:pt>
                <c:pt idx="167">
                  <c:v>2.2082998752593994</c:v>
                </c:pt>
                <c:pt idx="168">
                  <c:v>2.2203421592712402</c:v>
                </c:pt>
                <c:pt idx="169">
                  <c:v>2.2269253730773926</c:v>
                </c:pt>
                <c:pt idx="170">
                  <c:v>2.216144323348999</c:v>
                </c:pt>
                <c:pt idx="171">
                  <c:v>2.2299709320068359</c:v>
                </c:pt>
                <c:pt idx="172">
                  <c:v>2.2396640777587891</c:v>
                </c:pt>
                <c:pt idx="173">
                  <c:v>2.2368378639221191</c:v>
                </c:pt>
                <c:pt idx="174">
                  <c:v>2.2250247001647949</c:v>
                </c:pt>
                <c:pt idx="175">
                  <c:v>2.2128772735595703</c:v>
                </c:pt>
                <c:pt idx="176">
                  <c:v>2.2363781929016113</c:v>
                </c:pt>
                <c:pt idx="177">
                  <c:v>2.237189769744873</c:v>
                </c:pt>
                <c:pt idx="178">
                  <c:v>2.2125797271728516</c:v>
                </c:pt>
                <c:pt idx="179">
                  <c:v>2.1834352016448975</c:v>
                </c:pt>
                <c:pt idx="180">
                  <c:v>2.1909809112548828</c:v>
                </c:pt>
                <c:pt idx="181">
                  <c:v>2.2251527309417725</c:v>
                </c:pt>
                <c:pt idx="182">
                  <c:v>2.2171282768249512</c:v>
                </c:pt>
                <c:pt idx="183">
                  <c:v>2.2154479026794434</c:v>
                </c:pt>
                <c:pt idx="184">
                  <c:v>2.2031233310699463</c:v>
                </c:pt>
                <c:pt idx="185">
                  <c:v>2.1959612369537354</c:v>
                </c:pt>
                <c:pt idx="186">
                  <c:v>2.2139384746551514</c:v>
                </c:pt>
                <c:pt idx="187">
                  <c:v>2.2087202072143555</c:v>
                </c:pt>
                <c:pt idx="188">
                  <c:v>2.207902193069458</c:v>
                </c:pt>
                <c:pt idx="189">
                  <c:v>2.2254135608673096</c:v>
                </c:pt>
                <c:pt idx="190">
                  <c:v>2.2288565635681152</c:v>
                </c:pt>
                <c:pt idx="191">
                  <c:v>2.2185351848602295</c:v>
                </c:pt>
                <c:pt idx="192">
                  <c:v>2.2253386974334717</c:v>
                </c:pt>
                <c:pt idx="193">
                  <c:v>2.228158712387085</c:v>
                </c:pt>
                <c:pt idx="194">
                  <c:v>2.2351930141448975</c:v>
                </c:pt>
                <c:pt idx="195">
                  <c:v>2.2252285480499268</c:v>
                </c:pt>
                <c:pt idx="196">
                  <c:v>2.2188327312469482</c:v>
                </c:pt>
                <c:pt idx="197">
                  <c:v>2.2137992382049561</c:v>
                </c:pt>
                <c:pt idx="198">
                  <c:v>2.2113287448883057</c:v>
                </c:pt>
                <c:pt idx="199">
                  <c:v>2.2241940498352051</c:v>
                </c:pt>
                <c:pt idx="200">
                  <c:v>2.2210156917572021</c:v>
                </c:pt>
                <c:pt idx="201">
                  <c:v>2.2164342403411865</c:v>
                </c:pt>
                <c:pt idx="202">
                  <c:v>2.2060737609863281</c:v>
                </c:pt>
                <c:pt idx="203">
                  <c:v>2.2133939266204834</c:v>
                </c:pt>
                <c:pt idx="204">
                  <c:v>2.2203586101531982</c:v>
                </c:pt>
                <c:pt idx="205">
                  <c:v>2.2194962501525879</c:v>
                </c:pt>
                <c:pt idx="206">
                  <c:v>2.2153656482696533</c:v>
                </c:pt>
                <c:pt idx="207">
                  <c:v>2.2065231800079346</c:v>
                </c:pt>
                <c:pt idx="208">
                  <c:v>2.2141828536987305</c:v>
                </c:pt>
                <c:pt idx="209">
                  <c:v>2.2230226993560791</c:v>
                </c:pt>
                <c:pt idx="210">
                  <c:v>2.2143476009368896</c:v>
                </c:pt>
                <c:pt idx="211">
                  <c:v>2.2090885639190674</c:v>
                </c:pt>
                <c:pt idx="212">
                  <c:v>2.2213931083679199</c:v>
                </c:pt>
                <c:pt idx="213">
                  <c:v>2.2197949886322021</c:v>
                </c:pt>
                <c:pt idx="214">
                  <c:v>2.2224466800689697</c:v>
                </c:pt>
                <c:pt idx="215">
                  <c:v>2.2356588840484619</c:v>
                </c:pt>
                <c:pt idx="216">
                  <c:v>2.228334903717041</c:v>
                </c:pt>
                <c:pt idx="217">
                  <c:v>2.2169232368469238</c:v>
                </c:pt>
                <c:pt idx="218">
                  <c:v>2.2062814235687256</c:v>
                </c:pt>
                <c:pt idx="219">
                  <c:v>2.1950254440307617</c:v>
                </c:pt>
                <c:pt idx="220">
                  <c:v>2.1751892566680908</c:v>
                </c:pt>
                <c:pt idx="221">
                  <c:v>2.189009428024292</c:v>
                </c:pt>
                <c:pt idx="222">
                  <c:v>2.2177221775054932</c:v>
                </c:pt>
                <c:pt idx="223">
                  <c:v>2.2229163646697998</c:v>
                </c:pt>
                <c:pt idx="224">
                  <c:v>2.2164888381958008</c:v>
                </c:pt>
                <c:pt idx="225">
                  <c:v>2.1976897716522217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908837A-2FD7-45D8-9862-14AB566E0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8C0-4AE7-873E-5662D79B211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31D11EC-0151-49D2-8773-AD5CA1410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8C0-4AE7-873E-5662D79B211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77E11AE-C220-4E53-BC91-2B51C3448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8C0-4AE7-873E-5662D79B211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E75AF00-9091-4349-9515-086184C51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8C0-4AE7-873E-5662D79B211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2CB887C-B38C-41E7-9CF8-5C8DC9F0D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8C0-4AE7-873E-5662D79B211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2582A2E-C232-4BD1-8949-8EBCDCDCE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8C0-4AE7-873E-5662D79B211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13CBFE2-E030-4E0E-8042-1C0D8129B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8C0-4AE7-873E-5662D79B211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141EE26-1F72-4F2C-B652-C60E36DC7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8C0-4AE7-873E-5662D79B211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84B5CD7-3742-4061-8FAE-07D4C5558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8C0-4AE7-873E-5662D79B211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AC472F4-B864-442E-845B-7B3D0F6A2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8C0-4AE7-873E-5662D79B211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C2337B5-327D-4C16-8975-33B3BAF77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8C0-4AE7-873E-5662D79B211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C0C5816-F175-4F9C-85CA-A44D09753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8C0-4AE7-873E-5662D79B211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4DB0153-3D4F-4AD7-9FF2-D81061182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8C0-4AE7-873E-5662D79B211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D9231CF-B0AF-42C6-850A-FE7620D91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8C0-4AE7-873E-5662D79B211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095D879-CCDA-4F30-9900-C9374DC56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8C0-4AE7-873E-5662D79B211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2ECEEE8-1473-4AB3-87A5-1246775FA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8C0-4AE7-873E-5662D79B211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C7E9D40-10F5-47CC-B056-1FAF7D15F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8C0-4AE7-873E-5662D79B211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B0E87C4-B4F7-4CB0-9F13-009CB68E1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8C0-4AE7-873E-5662D79B211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23CFBE9-AD03-42FF-8DB9-AFA22A9BE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8C0-4AE7-873E-5662D79B211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501C372-B8F3-4734-9225-7DE0CF755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8C0-4AE7-873E-5662D79B211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30FF890-9600-4E1B-8569-11AD52944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8C0-4AE7-873E-5662D79B211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18C7422-E7BC-4F84-902E-FC3D8B32D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8C0-4AE7-873E-5662D79B211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B507C2E-76E1-46F8-8349-ADBE1D50C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8C0-4AE7-873E-5662D79B211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A4E54AE-724E-44FE-8546-AB05F5C05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8C0-4AE7-873E-5662D79B211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19E7EF1-AC73-4C9F-8724-57F3C8BAF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8C0-4AE7-873E-5662D79B211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4FEB555-0F04-47BA-9160-704DDF928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8C0-4AE7-873E-5662D79B211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1444E4B-A741-441A-B769-4D24330AB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8C0-4AE7-873E-5662D79B211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ED3D69F-99D8-40C7-9675-98B732841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8C0-4AE7-873E-5662D79B211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75573F6-747C-4216-AAAE-B9E537288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8C0-4AE7-873E-5662D79B211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3F67A51-6E14-4919-8246-4E3B4489F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8C0-4AE7-873E-5662D79B211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1F33425-6619-413D-A773-51078EE0F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8C0-4AE7-873E-5662D79B211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2DBE10D-17A2-407B-BB9B-593D0A757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8C0-4AE7-873E-5662D79B211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579A618-0203-4FF9-A7BC-4FCC34BBB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8C0-4AE7-873E-5662D79B211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37E2D40-D382-4980-BCED-A5727F409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8C0-4AE7-873E-5662D79B211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252EBAD-3034-45D6-8D50-A5B0C5AF0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8C0-4AE7-873E-5662D79B211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BD75C98-D5AC-471E-BDE3-821853F32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8C0-4AE7-873E-5662D79B211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52A2CE3-94F1-4771-ABC0-3FC30B998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8C0-4AE7-873E-5662D79B211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81C518A-101D-4B72-8579-83EB7A1DE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8C0-4AE7-873E-5662D79B211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242E1C2-31AD-4E7D-A0C9-00234EAE9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8C0-4AE7-873E-5662D79B211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EE683CC-0D15-498B-82FE-31CD6EF53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8C0-4AE7-873E-5662D79B211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2D85F08-0657-4615-8EE7-131BAA0CF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8C0-4AE7-873E-5662D79B211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A49B64E-ECBC-4B9A-A830-960C1C444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8C0-4AE7-873E-5662D79B211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66C29F0-8F4E-4FC3-BC57-F8BA7A533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8C0-4AE7-873E-5662D79B211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632E6B2-7D3A-4470-9E47-A5C1AA76D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8C0-4AE7-873E-5662D79B211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E3591B8-9107-48F6-9ED7-D7791826F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8C0-4AE7-873E-5662D79B211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E73156A-573A-4D19-9E5B-550335580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8C0-4AE7-873E-5662D79B211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028A742-C37F-4404-9541-1FB8581A0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8C0-4AE7-873E-5662D79B211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44B8E61-0A46-4C40-99BF-FADD2EB35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8C0-4AE7-873E-5662D79B211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40E52EC-2EF1-4FA3-A285-D5EA9FB6C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8C0-4AE7-873E-5662D79B211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CF810F5-998A-4EEA-8A53-2E67F344A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8C0-4AE7-873E-5662D79B211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E3489E7-9B70-49DB-B4AC-8ECFB661E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8C0-4AE7-873E-5662D79B211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C0B377B-506F-4BA9-8253-745F32D53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8C0-4AE7-873E-5662D79B211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19488FF-FE69-4119-A672-0BE5EF59C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8C0-4AE7-873E-5662D79B211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55BB0E9-12FF-4482-A4E6-F7FF026F8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8C0-4AE7-873E-5662D79B211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9D4F889-8664-4C52-A6AF-028D9EBFD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8C0-4AE7-873E-5662D79B211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F6761E8-C984-4F15-9A06-ED301881D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8C0-4AE7-873E-5662D79B211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8F26735-7DB2-4BF8-9951-6366EE326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8C0-4AE7-873E-5662D79B211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53663B8-A893-47DB-9D55-69633E9CF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8C0-4AE7-873E-5662D79B211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7E8FB6D-C403-4F53-A168-FAF7F9E3E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8C0-4AE7-873E-5662D79B211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3D25F5D-952E-49E9-A65A-BD46E0656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8C0-4AE7-873E-5662D79B211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A34C933-15F0-41E4-84AD-1A0442DF3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8C0-4AE7-873E-5662D79B211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5E980F2-7D0A-4419-9150-041D070C6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8C0-4AE7-873E-5662D79B211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4045AE6-0BBF-4ED2-B6E4-6F7C0A54B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8C0-4AE7-873E-5662D79B211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058C747-AFF1-4155-8FAE-AF6E0E3A9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8C0-4AE7-873E-5662D79B211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9884209-9D57-4183-B265-71319FB8B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8C0-4AE7-873E-5662D79B211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8CD803A-B7B6-4CB9-80C5-80AC8C1B7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8C0-4AE7-873E-5662D79B211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364A21E-E711-48CF-9E05-DB599DE9B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8C0-4AE7-873E-5662D79B211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E970EE0-8D44-4733-86E5-0802F496A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8C0-4AE7-873E-5662D79B211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74B8CB5-EAA6-482F-9CA4-F877F6565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8C0-4AE7-873E-5662D79B211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AB2E790-5271-4638-A52C-D1B18DC42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8C0-4AE7-873E-5662D79B211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500CA72-E551-46CF-9F86-9228CB067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8C0-4AE7-873E-5662D79B211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8A19134-89A3-4131-BD2B-D7B114FFC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8C0-4AE7-873E-5662D79B211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E52EBDF-B7A2-4BC6-9D91-B7DC42460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8C0-4AE7-873E-5662D79B211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14B43D6-FE81-4EAC-ACA0-0EFFB5332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8C0-4AE7-873E-5662D79B211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B8FBDD2-8B7B-4C6E-B5CB-FC6F0C644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8C0-4AE7-873E-5662D79B211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F08FC4C-C0F0-4E1A-BD22-E97B720C2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8C0-4AE7-873E-5662D79B211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569FB8F-6F43-408A-81AA-13949ABC1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8C0-4AE7-873E-5662D79B211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078B38F-331C-4FE0-8509-4ADA68808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8C0-4AE7-873E-5662D79B211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8A89DC2-B28F-45E9-9EFD-8565AFB49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8C0-4AE7-873E-5662D79B211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773A670-1CDC-44CF-BD74-392504366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8C0-4AE7-873E-5662D79B211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3D807A4-F153-4AFE-B452-881419160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8C0-4AE7-873E-5662D79B211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472EB41-57D2-4C0B-970E-65CF914AB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8C0-4AE7-873E-5662D79B211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03C7430-F4C0-49CF-9C8E-5AB86AAB1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8C0-4AE7-873E-5662D79B211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840287E-5C0A-49C3-817D-CF2D0B3E0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8C0-4AE7-873E-5662D79B211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AB9962F-CBE1-4269-B5BC-DB51475C8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8C0-4AE7-873E-5662D79B211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D63987E-5FDD-4F02-BE7B-BFDADB7B0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8C0-4AE7-873E-5662D79B211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37FD246-E5ED-4ED5-8A1E-13BDC4A5C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8C0-4AE7-873E-5662D79B211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389C220-6542-4BD3-9389-55F77E2E1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8C0-4AE7-873E-5662D79B211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3921EBE-8123-470C-8402-673D95B08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8C0-4AE7-873E-5662D79B211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EE420CE-8610-4D28-A92F-487279703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8C0-4AE7-873E-5662D79B211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900FF84-7E1F-4A83-AA67-4E1A35D50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8C0-4AE7-873E-5662D79B211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BAC60C7-449E-4916-9537-EA6D76F70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8C0-4AE7-873E-5662D79B211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BB099C1-7A2C-4E44-A780-37CC56072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8C0-4AE7-873E-5662D79B211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6FF1DA8-CB7F-4F9B-B01C-14350573D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8C0-4AE7-873E-5662D79B211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2483CCA-0894-4B4F-B7AE-CB88FC294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8C0-4AE7-873E-5662D79B211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657096D-17BC-44C8-ACE2-482965791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8C0-4AE7-873E-5662D79B211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4AA2ECE-E4C7-45DB-B547-62169456D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8C0-4AE7-873E-5662D79B211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E28FDD2-AFF4-45AF-ABD2-998A260CD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8C0-4AE7-873E-5662D79B211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D34AB9A-5E11-48D5-9ACF-12B0621F8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8C0-4AE7-873E-5662D79B211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739BDEA-5C2D-49A6-8062-E738E8672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8C0-4AE7-873E-5662D79B211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592412A-272B-43AF-9DEC-E18ECA997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8C0-4AE7-873E-5662D79B211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008C1DB-EF2C-486B-8F9E-76E090990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8C0-4AE7-873E-5662D79B211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40A7B88-E9D7-467D-BF61-DAC62BCB8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8C0-4AE7-873E-5662D79B211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E63A39B-32B8-45DB-8EC7-A9B8F3CFD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8C0-4AE7-873E-5662D79B211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CB52539-3420-4AA3-8996-36415C7B5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8C0-4AE7-873E-5662D79B211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FCF3880-59D5-4DED-8680-BE6D16AA7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8C0-4AE7-873E-5662D79B211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D23DAA8-A7CE-4F25-A6E4-0B560E703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8C0-4AE7-873E-5662D79B211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3164280-642F-49C6-B3FA-3896EB7DC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8C0-4AE7-873E-5662D79B211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158B1EE-47D0-40CE-8BFE-E51D40385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8C0-4AE7-873E-5662D79B211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C89CD30-5745-46ED-81A8-E83A9C9E0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8C0-4AE7-873E-5662D79B211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EEA62BF-B318-4861-BCA0-488CE46B4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8C0-4AE7-873E-5662D79B211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1204723-D0F9-4742-9AE8-7A302E90F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8C0-4AE7-873E-5662D79B211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9BBDB7D-15C7-497F-AF5E-E390F5314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8C0-4AE7-873E-5662D79B211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2A5B2A1-0E9A-48C5-A68C-D21AD8B74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8C0-4AE7-873E-5662D79B211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38890DA-4449-4C5C-9E77-1CABE4C04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8C0-4AE7-873E-5662D79B211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2CDC942-B5ED-4876-8F46-4AB73F4A1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8C0-4AE7-873E-5662D79B211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38ED365-F8E1-4D6A-8AAF-4AE426DF8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8C0-4AE7-873E-5662D79B211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5C7C9EA-2AE5-45F0-81F2-F1775FC74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8C0-4AE7-873E-5662D79B211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02818CA-522E-41FF-9EF0-36106C166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8C0-4AE7-873E-5662D79B211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D0C2B99-D92A-40A1-88E7-F072FB081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8C0-4AE7-873E-5662D79B211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02A05AC-DB89-48B7-9900-7C22C9EDE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8C0-4AE7-873E-5662D79B211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DE4AF85-7C73-470A-B0A0-C29D4384E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8C0-4AE7-873E-5662D79B211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6A03AB5-EA0C-4828-943B-72FFDB4B2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8C0-4AE7-873E-5662D79B211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A09DD27-3ADF-4312-9D10-CD945F6D1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8C0-4AE7-873E-5662D79B211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82E36A7-91C4-42DF-ABF6-90B4078D8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8C0-4AE7-873E-5662D79B211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E45C03D-CFA3-4748-9DD6-42FDF749D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8C0-4AE7-873E-5662D79B211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F3CF759-D11E-4821-9D18-090D9461C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8C0-4AE7-873E-5662D79B211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872316E-1191-48B3-A707-EC8B8D25E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8C0-4AE7-873E-5662D79B211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4CDC4F2-699A-48D8-AE4D-21811C8EB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8C0-4AE7-873E-5662D79B211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872F193-155B-401F-9F36-A17783169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8C0-4AE7-873E-5662D79B211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2950BC5-2191-4571-9976-3C5A5F6FA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8C0-4AE7-873E-5662D79B211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C43EDBE-D561-4773-99AB-B0AA30D66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8C0-4AE7-873E-5662D79B211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E8793E1-C035-4789-9BC8-538D81CA1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8C0-4AE7-873E-5662D79B211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ECF5B18-E7BF-41C7-B6CE-78AFDC2A3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8C0-4AE7-873E-5662D79B211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DAA3D8B-3159-4D4F-8E11-F79E1B797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8C0-4AE7-873E-5662D79B211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53AD16A-FD00-442A-BA0D-4D7D7293A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8C0-4AE7-873E-5662D79B211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405B0FA-240D-4B84-8A21-D5D45F8F8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8C0-4AE7-873E-5662D79B211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1FE56D5-28D4-45C1-A3A4-6909A55CD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8C0-4AE7-873E-5662D79B211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4E1916C-446D-4633-8DCC-6F3328253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8C0-4AE7-873E-5662D79B211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338DC81-E04C-4EC9-9E8A-60F0B627F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8C0-4AE7-873E-5662D79B211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AEE4E46-5246-4923-8A35-F5AD09B6D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8C0-4AE7-873E-5662D79B211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C83A0E5-46BD-4570-A64F-0C0F89EB8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8C0-4AE7-873E-5662D79B211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86DCFFB-E74C-4630-B44A-42F050914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8C0-4AE7-873E-5662D79B211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DB5EB49-34C8-4AA8-8DB9-75BE0DF57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8C0-4AE7-873E-5662D79B211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989722C-0D4C-41BD-900A-E2ECFBC05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8C0-4AE7-873E-5662D79B211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ABFBF57-A408-42B5-BB54-4C2B9F1CD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8C0-4AE7-873E-5662D79B211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41BEFF4-43A4-4B27-B033-2115304BC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8C0-4AE7-873E-5662D79B211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681FFAE-A781-4165-9E78-CAC3E1924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8C0-4AE7-873E-5662D79B211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3D143CE-3B22-48A5-AB50-D86202613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8C0-4AE7-873E-5662D79B211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292CBE9-46CF-415E-94E2-C86D572E6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8C0-4AE7-873E-5662D79B211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D505C59-CAFD-4742-BED7-33F405DA8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8C0-4AE7-873E-5662D79B211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907582C-164B-4338-87FC-E1CCDA2EF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8C0-4AE7-873E-5662D79B211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B634356-C720-468A-BFC3-1C2B3EDBF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8C0-4AE7-873E-5662D79B211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F307CCE-115E-43AD-B9CE-D42A50A92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8C0-4AE7-873E-5662D79B211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6CB433C-91CC-4AD5-992A-F9D4AAD9D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8C0-4AE7-873E-5662D79B211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5D02925-1098-4046-9AF1-65E303DAC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8C0-4AE7-873E-5662D79B211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0D60D18-DC22-4B17-8C74-6ADCBD464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8C0-4AE7-873E-5662D79B211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D94CA94-6B82-4847-87CB-36D857D4C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8C0-4AE7-873E-5662D79B211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383CA82-05F0-401F-B34D-FADFD2269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8C0-4AE7-873E-5662D79B211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FC20CB5-DFB3-4676-BBFB-75EF50C79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8C0-4AE7-873E-5662D79B211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8CD30FC-AA78-4C8A-B901-FF5746E03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8C0-4AE7-873E-5662D79B211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CB1B7B2-FD0A-4610-B488-FBAC99917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8C0-4AE7-873E-5662D79B211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47A446C-F00C-4324-9D2D-CFBB9F4FB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8C0-4AE7-873E-5662D79B211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8EFD27C-9967-42AF-85E9-8EEC18247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8C0-4AE7-873E-5662D79B211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D734C39-875C-4683-B8F2-C58E1C6D5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8C0-4AE7-873E-5662D79B211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3AFC25E-7204-4C4B-A876-9B0CD5CFE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8C0-4AE7-873E-5662D79B211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0E90323-781D-4589-B5D3-A350B2619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8C0-4AE7-873E-5662D79B211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C23FF02-7FEB-4A63-BDB3-D34946DF9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8C0-4AE7-873E-5662D79B211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DC77CE9-AFAE-44A0-B146-2D7709135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8C0-4AE7-873E-5662D79B211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5271830-7942-4CDB-9969-5F84D69E9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8C0-4AE7-873E-5662D79B211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0BEB868-6E01-4A56-A9D5-9BF3D1E17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8C0-4AE7-873E-5662D79B211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76FD209-0DAC-4CB3-A175-039B3C72F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8C0-4AE7-873E-5662D79B211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5764F5C-8041-4214-A92B-630AC8D66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8C0-4AE7-873E-5662D79B211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C2884FA-68DB-4133-A3AF-775BA9DFA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8C0-4AE7-873E-5662D79B211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15F5B19-9F93-42C4-B87F-24C77E3D7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8C0-4AE7-873E-5662D79B211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E879B3E-F955-494B-8D57-60CAB0B08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8C0-4AE7-873E-5662D79B211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6C4C5F4-52B0-4D6F-9F33-604C99FEE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8C0-4AE7-873E-5662D79B211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70AD4F8-C474-46CA-A9D4-2EC7DD6FC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8C0-4AE7-873E-5662D79B211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6DA6F7D-40E2-42CB-A717-C5C98B6DA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8C0-4AE7-873E-5662D79B211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230D716-2112-46B5-B71E-2E05FFF41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8C0-4AE7-873E-5662D79B211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B7714D6-ABA8-4B59-BB55-874BE6072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8C0-4AE7-873E-5662D79B211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3680095-8438-45B1-B9EA-6703814BE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8C0-4AE7-873E-5662D79B211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037E91C-1ABA-4383-A1EE-C03ECEBA8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8C0-4AE7-873E-5662D79B211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34A81D8-55EF-4073-AD63-0784D3F37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8C0-4AE7-873E-5662D79B211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EA66F58-45A3-429C-A01C-D76A3034B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8C0-4AE7-873E-5662D79B211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7C8D700-70F1-42F0-BCFD-B3BB10945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8C0-4AE7-873E-5662D79B211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0F2AAB2-74C1-4E6D-AA84-D7AEBAB62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8C0-4AE7-873E-5662D79B211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D4BEE05-5A25-40D1-BAAF-DE4688CB4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8C0-4AE7-873E-5662D79B211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03B97DD-BA7C-46B3-B56A-BA19DDC36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8C0-4AE7-873E-5662D79B211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CAEF860-B259-4805-8403-A2F3B4AA1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8C0-4AE7-873E-5662D79B211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BBE3F2C-6AEB-4D36-8850-A380CC8B5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8C0-4AE7-873E-5662D79B211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963176B-556D-4FC1-ABAF-CF6644766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8C0-4AE7-873E-5662D79B211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ACB25C0-8CE5-4658-8A3D-CF1B7AE20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8C0-4AE7-873E-5662D79B211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B42AE52-5DFE-4E30-AC8C-D7EE03C78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8C0-4AE7-873E-5662D79B211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CC120B5-E2C1-42FE-B588-831AE6679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8C0-4AE7-873E-5662D79B211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0BC244E-3F6A-4249-A796-5D590A64A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8C0-4AE7-873E-5662D79B211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6002A70-7159-4162-8279-8D2236539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8C0-4AE7-873E-5662D79B211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0FD5594-6616-4FE2-A2D6-9D8AB7AE6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8C0-4AE7-873E-5662D79B211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492EDB7-DAFA-4E61-BD9C-B085B69AE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8C0-4AE7-873E-5662D79B211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647A50F-A7DE-4788-9E4A-805F47FC8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8C0-4AE7-873E-5662D79B211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92E4ECF-EDA6-4B7D-B7DC-96F3733AA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8C0-4AE7-873E-5662D79B211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DC0CAB4-013E-47E7-A800-B94658F5E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8C0-4AE7-873E-5662D79B211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08B81FF-6067-4ABF-B250-45F15204F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8C0-4AE7-873E-5662D79B211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A204A78-3A56-4FEC-A512-A6E01F1F5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8C0-4AE7-873E-5662D79B211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B16D3DB-631F-439E-9EC5-74FF1A78B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8C0-4AE7-873E-5662D79B211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4A117FE-792B-4862-AA73-0DF9745C3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8C0-4AE7-873E-5662D79B211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308058B-3A53-47D5-A8C1-2F783CB85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8C0-4AE7-873E-5662D79B211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02A03FD-54EE-4300-B453-64063ADCA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8C0-4AE7-873E-5662D79B211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187BCAC-E6A9-4D6D-B34C-F1F9746AB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8C0-4AE7-873E-5662D79B211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B39F943-2783-4DB8-A92C-656435A82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8C0-4AE7-873E-5662D79B211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665FC9F-F701-4387-8F5A-B48934D7A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8C0-4AE7-873E-5662D79B211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CE4C70E-134E-4B07-B4B4-74F3350BE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8C0-4AE7-873E-5662D79B211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C31D8FC-60AF-406F-B1F0-17F1B6D1E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8C0-4AE7-873E-5662D79B211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8A96C7B-FFF7-45DD-85AE-00185F04D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8C0-4AE7-873E-5662D79B211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06F2505-4933-4E3B-BFAE-CBEE2036B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8C0-4AE7-873E-5662D79B211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6155762-BBDD-496E-BEC9-7B7D3F3DC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8C0-4AE7-873E-5662D79B211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68146CD-E3E7-46E7-89CA-6458DDAA7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8C0-4AE7-873E-5662D79B211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6E76172-77A8-4CA9-A031-2CC075DD0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8C0-4AE7-873E-5662D79B211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7F1FA8A-A383-4C10-97C3-4B53FAB2F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8C0-4AE7-873E-5662D79B211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A508CCE-0D79-484F-BAF4-E76FBCB99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8C0-4AE7-873E-5662D79B211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231C8BA-FD26-46B0-9BD4-95FE7E95B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8C0-4AE7-873E-5662D79B211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2321A1C-FA11-4BD0-9813-B61298ABC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8C0-4AE7-873E-5662D79B211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0EB9772-C3F2-4B1E-A4A5-83025EDC1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8C0-4AE7-873E-5662D79B211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8AC9B6E-A079-4C0B-B918-AB1C77779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8C0-4AE7-873E-5662D79B211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3C670A0-5878-4BDD-A5CF-8850B5617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8C0-4AE7-873E-5662D79B211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C27F073-4BFA-4013-8689-A0213BBE4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8C0-4AE7-873E-5662D79B211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8C0-4AE7-873E-5662D79B211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8C0-4AE7-873E-5662D79B211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8C0-4AE7-873E-5662D79B211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8C0-4AE7-873E-5662D79B211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8C0-4AE7-873E-5662D79B211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8C0-4AE7-873E-5662D79B211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8C0-4AE7-873E-5662D79B211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8C0-4AE7-873E-5662D79B211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8C0-4AE7-873E-5662D79B211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8C0-4AE7-873E-5662D79B211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8C0-4AE7-873E-5662D79B211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8C0-4AE7-873E-5662D79B211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8C0-4AE7-873E-5662D79B211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8C0-4AE7-873E-5662D79B211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8C0-4AE7-873E-5662D79B211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8C0-4AE7-873E-5662D79B211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8C0-4AE7-873E-5662D79B211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8C0-4AE7-873E-5662D79B211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8C0-4AE7-873E-5662D79B211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8C0-4AE7-873E-5662D79B211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8C0-4AE7-873E-5662D79B211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8C0-4AE7-873E-5662D79B211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8C0-4AE7-873E-5662D79B211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8C0-4AE7-873E-5662D79B211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8C0-4AE7-873E-5662D79B211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8C0-4AE7-873E-5662D79B211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8C0-4AE7-873E-5662D79B211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8C0-4AE7-873E-5662D79B211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8C0-4AE7-873E-5662D79B211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8C0-4AE7-873E-5662D79B211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8C0-4AE7-873E-5662D79B211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8C0-4AE7-873E-5662D79B211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8C0-4AE7-873E-5662D79B211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8C0-4AE7-873E-5662D79B211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8C0-4AE7-873E-5662D79B211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8C0-4AE7-873E-5662D79B211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8C0-4AE7-873E-5662D79B211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8C0-4AE7-873E-5662D79B211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8C0-4AE7-873E-5662D79B211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8C0-4AE7-873E-5662D79B211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8C0-4AE7-873E-5662D79B211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8C0-4AE7-873E-5662D79B211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8C0-4AE7-873E-5662D79B211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8C0-4AE7-873E-5662D79B211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8C0-4AE7-873E-5662D79B211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8C0-4AE7-873E-5662D79B211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8C0-4AE7-873E-5662D79B211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8C0-4AE7-873E-5662D79B211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8C0-4AE7-873E-5662D79B211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8C0-4AE7-873E-5662D79B211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8C0-4AE7-873E-5662D79B211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8C0-4AE7-873E-5662D79B211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8C0-4AE7-873E-5662D79B211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8C0-4AE7-873E-5662D79B211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8C0-4AE7-873E-5662D79B211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8C0-4AE7-873E-5662D79B211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8C0-4AE7-873E-5662D79B211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8C0-4AE7-873E-5662D79B211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8C0-4AE7-873E-5662D79B211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8C0-4AE7-873E-5662D79B211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8C0-4AE7-873E-5662D79B211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8C0-4AE7-873E-5662D79B211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8C0-4AE7-873E-5662D79B211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8C0-4AE7-873E-5662D79B211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8C0-4AE7-873E-5662D79B211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8C0-4AE7-873E-5662D79B211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8C0-4AE7-873E-5662D79B211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8C0-4AE7-873E-5662D79B211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8C0-4AE7-873E-5662D79B211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8C0-4AE7-873E-5662D79B211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8C0-4AE7-873E-5662D79B211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8C0-4AE7-873E-5662D79B211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8C0-4AE7-873E-5662D79B211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55.510856628417969</c:v>
                </c:pt>
                <c:pt idx="1">
                  <c:v>71.113739013671875</c:v>
                </c:pt>
                <c:pt idx="2">
                  <c:v>83.731521606445313</c:v>
                </c:pt>
                <c:pt idx="3">
                  <c:v>93.052474975585938</c:v>
                </c:pt>
                <c:pt idx="4">
                  <c:v>98.34332275390625</c:v>
                </c:pt>
                <c:pt idx="5">
                  <c:v>100</c:v>
                </c:pt>
                <c:pt idx="6">
                  <c:v>98.062705993652344</c:v>
                </c:pt>
                <c:pt idx="7">
                  <c:v>94.406448364257813</c:v>
                </c:pt>
                <c:pt idx="8">
                  <c:v>90.185127258300781</c:v>
                </c:pt>
                <c:pt idx="9">
                  <c:v>85.980392456054688</c:v>
                </c:pt>
                <c:pt idx="10">
                  <c:v>82.072273254394531</c:v>
                </c:pt>
                <c:pt idx="11">
                  <c:v>79.3453369140625</c:v>
                </c:pt>
                <c:pt idx="12">
                  <c:v>76.582611083984375</c:v>
                </c:pt>
                <c:pt idx="13">
                  <c:v>72.560264587402344</c:v>
                </c:pt>
                <c:pt idx="14">
                  <c:v>67.716270446777344</c:v>
                </c:pt>
                <c:pt idx="15">
                  <c:v>62.969551086425781</c:v>
                </c:pt>
                <c:pt idx="16">
                  <c:v>60.145965576171875</c:v>
                </c:pt>
                <c:pt idx="17">
                  <c:v>59.010696411132813</c:v>
                </c:pt>
                <c:pt idx="18">
                  <c:v>59.531890869140625</c:v>
                </c:pt>
                <c:pt idx="19">
                  <c:v>61.407638549804688</c:v>
                </c:pt>
                <c:pt idx="20">
                  <c:v>63.783802032470703</c:v>
                </c:pt>
                <c:pt idx="21">
                  <c:v>65.712181091308594</c:v>
                </c:pt>
                <c:pt idx="22">
                  <c:v>66.789306640625</c:v>
                </c:pt>
                <c:pt idx="23">
                  <c:v>66.5814208984375</c:v>
                </c:pt>
                <c:pt idx="24">
                  <c:v>64.942420959472656</c:v>
                </c:pt>
                <c:pt idx="25">
                  <c:v>61.592128753662109</c:v>
                </c:pt>
                <c:pt idx="26">
                  <c:v>56.381828308105469</c:v>
                </c:pt>
                <c:pt idx="27">
                  <c:v>50.432888031005859</c:v>
                </c:pt>
                <c:pt idx="28">
                  <c:v>43.952362060546875</c:v>
                </c:pt>
                <c:pt idx="29">
                  <c:v>37.556369781494141</c:v>
                </c:pt>
                <c:pt idx="30">
                  <c:v>31.617818832397461</c:v>
                </c:pt>
                <c:pt idx="31">
                  <c:v>26.78111457824707</c:v>
                </c:pt>
                <c:pt idx="32">
                  <c:v>22.641334533691406</c:v>
                </c:pt>
                <c:pt idx="33">
                  <c:v>19.050617218017578</c:v>
                </c:pt>
                <c:pt idx="34">
                  <c:v>16.224981307983398</c:v>
                </c:pt>
                <c:pt idx="35">
                  <c:v>13.908686637878418</c:v>
                </c:pt>
                <c:pt idx="36">
                  <c:v>11.715961456298828</c:v>
                </c:pt>
                <c:pt idx="37">
                  <c:v>9.8635654449462891</c:v>
                </c:pt>
                <c:pt idx="38">
                  <c:v>8.4327774047851563</c:v>
                </c:pt>
                <c:pt idx="39">
                  <c:v>7.2502827644348145</c:v>
                </c:pt>
                <c:pt idx="40">
                  <c:v>6.0853667259216309</c:v>
                </c:pt>
                <c:pt idx="41">
                  <c:v>5.2772026062011719</c:v>
                </c:pt>
                <c:pt idx="42">
                  <c:v>4.4527206420898438</c:v>
                </c:pt>
                <c:pt idx="43">
                  <c:v>3.6627645492553711</c:v>
                </c:pt>
                <c:pt idx="44">
                  <c:v>3.0325310230255127</c:v>
                </c:pt>
                <c:pt idx="45">
                  <c:v>2.7342839241027832</c:v>
                </c:pt>
                <c:pt idx="46">
                  <c:v>2.3851921558380127</c:v>
                </c:pt>
                <c:pt idx="47">
                  <c:v>2.0682651996612549</c:v>
                </c:pt>
                <c:pt idx="48">
                  <c:v>2.0655891895294189</c:v>
                </c:pt>
                <c:pt idx="49">
                  <c:v>2.006716251373291</c:v>
                </c:pt>
                <c:pt idx="50">
                  <c:v>2</c:v>
                </c:pt>
                <c:pt idx="51">
                  <c:v>2.1006925106048584</c:v>
                </c:pt>
                <c:pt idx="52">
                  <c:v>2.1522717475891113</c:v>
                </c:pt>
                <c:pt idx="53">
                  <c:v>2.3124668598175049</c:v>
                </c:pt>
                <c:pt idx="54">
                  <c:v>2.6767754554748535</c:v>
                </c:pt>
                <c:pt idx="55">
                  <c:v>2.8205993175506592</c:v>
                </c:pt>
                <c:pt idx="56">
                  <c:v>3.024817943572998</c:v>
                </c:pt>
                <c:pt idx="57">
                  <c:v>3.4520394802093506</c:v>
                </c:pt>
                <c:pt idx="58">
                  <c:v>3.900249719619751</c:v>
                </c:pt>
                <c:pt idx="59">
                  <c:v>4.4071230888366699</c:v>
                </c:pt>
                <c:pt idx="60">
                  <c:v>5.0909819602966309</c:v>
                </c:pt>
                <c:pt idx="61">
                  <c:v>5.0677371025085449</c:v>
                </c:pt>
                <c:pt idx="62">
                  <c:v>4.9679365158081055</c:v>
                </c:pt>
                <c:pt idx="63">
                  <c:v>5.3048553466796875</c:v>
                </c:pt>
                <c:pt idx="64">
                  <c:v>5.2900056838989258</c:v>
                </c:pt>
                <c:pt idx="65">
                  <c:v>5.327155590057373</c:v>
                </c:pt>
                <c:pt idx="66">
                  <c:v>5.529170036315918</c:v>
                </c:pt>
                <c:pt idx="67">
                  <c:v>5.4120540618896484</c:v>
                </c:pt>
                <c:pt idx="68">
                  <c:v>5.3728580474853516</c:v>
                </c:pt>
                <c:pt idx="69">
                  <c:v>5.4838876724243164</c:v>
                </c:pt>
                <c:pt idx="70">
                  <c:v>5.472501277923584</c:v>
                </c:pt>
                <c:pt idx="71">
                  <c:v>5.3321928977966309</c:v>
                </c:pt>
                <c:pt idx="72">
                  <c:v>5.1068282127380371</c:v>
                </c:pt>
                <c:pt idx="73">
                  <c:v>5.0899848937988281</c:v>
                </c:pt>
                <c:pt idx="74">
                  <c:v>4.9309444427490234</c:v>
                </c:pt>
                <c:pt idx="75">
                  <c:v>4.7782526016235352</c:v>
                </c:pt>
                <c:pt idx="76">
                  <c:v>5.0971212387084961</c:v>
                </c:pt>
                <c:pt idx="77">
                  <c:v>5.1978135108947754</c:v>
                </c:pt>
                <c:pt idx="78">
                  <c:v>4.8126740455627441</c:v>
                </c:pt>
                <c:pt idx="79">
                  <c:v>4.6856932640075684</c:v>
                </c:pt>
                <c:pt idx="80">
                  <c:v>4.6949281692504883</c:v>
                </c:pt>
                <c:pt idx="81">
                  <c:v>4.8559627532958984</c:v>
                </c:pt>
                <c:pt idx="82">
                  <c:v>5.1852731704711914</c:v>
                </c:pt>
                <c:pt idx="83">
                  <c:v>5.1676950454711914</c:v>
                </c:pt>
                <c:pt idx="84">
                  <c:v>4.587519645690918</c:v>
                </c:pt>
                <c:pt idx="85">
                  <c:v>4.5678954124450684</c:v>
                </c:pt>
                <c:pt idx="86">
                  <c:v>5.0815896987915039</c:v>
                </c:pt>
                <c:pt idx="87">
                  <c:v>5.2635078430175781</c:v>
                </c:pt>
                <c:pt idx="88">
                  <c:v>4.8637809753417969</c:v>
                </c:pt>
                <c:pt idx="89">
                  <c:v>4.8286252021789551</c:v>
                </c:pt>
                <c:pt idx="90">
                  <c:v>4.9878759384155273</c:v>
                </c:pt>
                <c:pt idx="91">
                  <c:v>4.5877294540405273</c:v>
                </c:pt>
                <c:pt idx="92">
                  <c:v>4.797614574432373</c:v>
                </c:pt>
                <c:pt idx="93">
                  <c:v>4.8519749641418457</c:v>
                </c:pt>
                <c:pt idx="94">
                  <c:v>4.519254207611084</c:v>
                </c:pt>
                <c:pt idx="95">
                  <c:v>4.4302630424499512</c:v>
                </c:pt>
                <c:pt idx="96">
                  <c:v>4.0931344032287598</c:v>
                </c:pt>
                <c:pt idx="97">
                  <c:v>3.6453964710235596</c:v>
                </c:pt>
                <c:pt idx="98">
                  <c:v>3.5561952590942383</c:v>
                </c:pt>
                <c:pt idx="99">
                  <c:v>3.4623763561248779</c:v>
                </c:pt>
                <c:pt idx="100">
                  <c:v>3.8520810604095459</c:v>
                </c:pt>
                <c:pt idx="101">
                  <c:v>3.8621032238006592</c:v>
                </c:pt>
                <c:pt idx="102">
                  <c:v>3.9421744346618652</c:v>
                </c:pt>
                <c:pt idx="103">
                  <c:v>4.1140179634094238</c:v>
                </c:pt>
                <c:pt idx="104">
                  <c:v>3.9512519836425781</c:v>
                </c:pt>
                <c:pt idx="105">
                  <c:v>3.925593376159668</c:v>
                </c:pt>
                <c:pt idx="106">
                  <c:v>3.9877195358276367</c:v>
                </c:pt>
                <c:pt idx="107">
                  <c:v>3.9640548229217529</c:v>
                </c:pt>
                <c:pt idx="108">
                  <c:v>3.4780652523040771</c:v>
                </c:pt>
                <c:pt idx="109">
                  <c:v>3.206998348236084</c:v>
                </c:pt>
                <c:pt idx="110">
                  <c:v>4.0839519500732422</c:v>
                </c:pt>
                <c:pt idx="111">
                  <c:v>4.5547246932983398</c:v>
                </c:pt>
                <c:pt idx="112">
                  <c:v>4.5886211395263672</c:v>
                </c:pt>
                <c:pt idx="113">
                  <c:v>4.2394771575927734</c:v>
                </c:pt>
                <c:pt idx="114">
                  <c:v>3.6742556095123291</c:v>
                </c:pt>
                <c:pt idx="115">
                  <c:v>3.9913399219512939</c:v>
                </c:pt>
                <c:pt idx="116">
                  <c:v>3.7774143218994141</c:v>
                </c:pt>
                <c:pt idx="117">
                  <c:v>3.6048359870910645</c:v>
                </c:pt>
                <c:pt idx="118">
                  <c:v>4.3125696182250977</c:v>
                </c:pt>
                <c:pt idx="119">
                  <c:v>4.3901224136352539</c:v>
                </c:pt>
                <c:pt idx="120">
                  <c:v>4.2542214393615723</c:v>
                </c:pt>
                <c:pt idx="121">
                  <c:v>4.2857565879821777</c:v>
                </c:pt>
                <c:pt idx="122">
                  <c:v>4.3348174095153809</c:v>
                </c:pt>
                <c:pt idx="123">
                  <c:v>4.3326659202575684</c:v>
                </c:pt>
                <c:pt idx="124">
                  <c:v>4.2820839881896973</c:v>
                </c:pt>
                <c:pt idx="125">
                  <c:v>4.4541897773742676</c:v>
                </c:pt>
                <c:pt idx="126">
                  <c:v>4.0887794494628906</c:v>
                </c:pt>
                <c:pt idx="127">
                  <c:v>3.6509058475494385</c:v>
                </c:pt>
                <c:pt idx="128">
                  <c:v>3.7813496589660645</c:v>
                </c:pt>
                <c:pt idx="129">
                  <c:v>4.028752326965332</c:v>
                </c:pt>
                <c:pt idx="130">
                  <c:v>3.592242956161499</c:v>
                </c:pt>
                <c:pt idx="131">
                  <c:v>4.1319632530212402</c:v>
                </c:pt>
                <c:pt idx="132">
                  <c:v>5.1786618232727051</c:v>
                </c:pt>
                <c:pt idx="133">
                  <c:v>4.6205763816833496</c:v>
                </c:pt>
                <c:pt idx="134">
                  <c:v>3.8639919757843018</c:v>
                </c:pt>
                <c:pt idx="135">
                  <c:v>3.6998617649078369</c:v>
                </c:pt>
                <c:pt idx="136">
                  <c:v>2.8914880752563477</c:v>
                </c:pt>
                <c:pt idx="137">
                  <c:v>2.6699540615081787</c:v>
                </c:pt>
                <c:pt idx="138">
                  <c:v>3.6662800312042236</c:v>
                </c:pt>
                <c:pt idx="139">
                  <c:v>4.6170082092285156</c:v>
                </c:pt>
                <c:pt idx="140">
                  <c:v>4.1381549835205078</c:v>
                </c:pt>
                <c:pt idx="141">
                  <c:v>2.7706990242004395</c:v>
                </c:pt>
                <c:pt idx="142">
                  <c:v>3.175987720489502</c:v>
                </c:pt>
                <c:pt idx="143">
                  <c:v>3.5543587207794189</c:v>
                </c:pt>
                <c:pt idx="144">
                  <c:v>3.5377776622772217</c:v>
                </c:pt>
                <c:pt idx="145">
                  <c:v>3.4580211639404297</c:v>
                </c:pt>
                <c:pt idx="146">
                  <c:v>3.9654192924499512</c:v>
                </c:pt>
                <c:pt idx="147">
                  <c:v>4.3342928886413574</c:v>
                </c:pt>
                <c:pt idx="148">
                  <c:v>3.9348809719085693</c:v>
                </c:pt>
                <c:pt idx="149">
                  <c:v>3.945270299911499</c:v>
                </c:pt>
                <c:pt idx="150">
                  <c:v>4.2758398056030273</c:v>
                </c:pt>
                <c:pt idx="151">
                  <c:v>3.985830545425415</c:v>
                </c:pt>
                <c:pt idx="152">
                  <c:v>3.6701629161834717</c:v>
                </c:pt>
                <c:pt idx="153">
                  <c:v>3.7415764331817627</c:v>
                </c:pt>
                <c:pt idx="154">
                  <c:v>4.0230326652526855</c:v>
                </c:pt>
                <c:pt idx="155">
                  <c:v>3.7473483085632324</c:v>
                </c:pt>
                <c:pt idx="156">
                  <c:v>4.3152456283569336</c:v>
                </c:pt>
                <c:pt idx="157">
                  <c:v>4.523871898651123</c:v>
                </c:pt>
                <c:pt idx="158">
                  <c:v>3.6260344982147217</c:v>
                </c:pt>
                <c:pt idx="159">
                  <c:v>3.6643385887145996</c:v>
                </c:pt>
                <c:pt idx="160">
                  <c:v>4.0343141555786133</c:v>
                </c:pt>
                <c:pt idx="161">
                  <c:v>4.0715160369873047</c:v>
                </c:pt>
                <c:pt idx="162">
                  <c:v>4.1570968627929688</c:v>
                </c:pt>
                <c:pt idx="163">
                  <c:v>4.1193175315856934</c:v>
                </c:pt>
                <c:pt idx="164">
                  <c:v>4.0187826156616211</c:v>
                </c:pt>
                <c:pt idx="165">
                  <c:v>4.3884954452514648</c:v>
                </c:pt>
                <c:pt idx="166">
                  <c:v>4.0679483413696289</c:v>
                </c:pt>
                <c:pt idx="167">
                  <c:v>3.6403067111968994</c:v>
                </c:pt>
                <c:pt idx="168">
                  <c:v>3.7005438804626465</c:v>
                </c:pt>
                <c:pt idx="169">
                  <c:v>3.619370698928833</c:v>
                </c:pt>
                <c:pt idx="170">
                  <c:v>3.7560060024261475</c:v>
                </c:pt>
                <c:pt idx="171">
                  <c:v>3.4971649646759033</c:v>
                </c:pt>
                <c:pt idx="172">
                  <c:v>3.5004181861877441</c:v>
                </c:pt>
                <c:pt idx="173">
                  <c:v>4.3255825042724609</c:v>
                </c:pt>
                <c:pt idx="174">
                  <c:v>4.3452067375183105</c:v>
                </c:pt>
                <c:pt idx="175">
                  <c:v>4.0906682014465332</c:v>
                </c:pt>
                <c:pt idx="176">
                  <c:v>5.132591724395752</c:v>
                </c:pt>
                <c:pt idx="177">
                  <c:v>4.9894499778747559</c:v>
                </c:pt>
                <c:pt idx="178">
                  <c:v>4.0901436805725098</c:v>
                </c:pt>
                <c:pt idx="179">
                  <c:v>4.7677583694458008</c:v>
                </c:pt>
                <c:pt idx="180">
                  <c:v>4.9674644470214844</c:v>
                </c:pt>
                <c:pt idx="181">
                  <c:v>4.2255721092224121</c:v>
                </c:pt>
                <c:pt idx="182">
                  <c:v>4.7975096702575684</c:v>
                </c:pt>
                <c:pt idx="183">
                  <c:v>5.4435372352600098</c:v>
                </c:pt>
                <c:pt idx="184">
                  <c:v>4.326054573059082</c:v>
                </c:pt>
                <c:pt idx="185">
                  <c:v>4.5286989212036133</c:v>
                </c:pt>
                <c:pt idx="186">
                  <c:v>4.9783258438110352</c:v>
                </c:pt>
                <c:pt idx="187">
                  <c:v>4.0754513740539551</c:v>
                </c:pt>
                <c:pt idx="188">
                  <c:v>4.1373152732849121</c:v>
                </c:pt>
                <c:pt idx="189">
                  <c:v>4.7468223571777344</c:v>
                </c:pt>
                <c:pt idx="190">
                  <c:v>4.3726491928100586</c:v>
                </c:pt>
                <c:pt idx="191">
                  <c:v>3.9723978042602539</c:v>
                </c:pt>
                <c:pt idx="192">
                  <c:v>3.8317747116088867</c:v>
                </c:pt>
                <c:pt idx="193">
                  <c:v>4.1742024421691895</c:v>
                </c:pt>
                <c:pt idx="194">
                  <c:v>4.6322250366210938</c:v>
                </c:pt>
                <c:pt idx="195">
                  <c:v>4.4279017448425293</c:v>
                </c:pt>
                <c:pt idx="196">
                  <c:v>3.8066933155059814</c:v>
                </c:pt>
                <c:pt idx="197">
                  <c:v>3.853130578994751</c:v>
                </c:pt>
                <c:pt idx="198">
                  <c:v>4.2290878295898438</c:v>
                </c:pt>
                <c:pt idx="199">
                  <c:v>3.975388765335083</c:v>
                </c:pt>
                <c:pt idx="200">
                  <c:v>3.749971866607666</c:v>
                </c:pt>
                <c:pt idx="201">
                  <c:v>3.9953804016113281</c:v>
                </c:pt>
                <c:pt idx="202">
                  <c:v>4.0276503562927246</c:v>
                </c:pt>
                <c:pt idx="203">
                  <c:v>3.4945414066314697</c:v>
                </c:pt>
                <c:pt idx="204">
                  <c:v>3.6036293506622314</c:v>
                </c:pt>
                <c:pt idx="205">
                  <c:v>4.0858407020568848</c:v>
                </c:pt>
                <c:pt idx="206">
                  <c:v>4.0712013244628906</c:v>
                </c:pt>
                <c:pt idx="207">
                  <c:v>3.937819242477417</c:v>
                </c:pt>
                <c:pt idx="208">
                  <c:v>4.0967025756835938</c:v>
                </c:pt>
                <c:pt idx="209">
                  <c:v>4.4120030403137207</c:v>
                </c:pt>
                <c:pt idx="210">
                  <c:v>4.5977516174316406</c:v>
                </c:pt>
                <c:pt idx="211">
                  <c:v>4.0951809883117676</c:v>
                </c:pt>
                <c:pt idx="212">
                  <c:v>3.7103035449981689</c:v>
                </c:pt>
                <c:pt idx="213">
                  <c:v>3.7505490779876709</c:v>
                </c:pt>
                <c:pt idx="214">
                  <c:v>3.7083621025085449</c:v>
                </c:pt>
                <c:pt idx="215">
                  <c:v>3.9665210247039795</c:v>
                </c:pt>
                <c:pt idx="216">
                  <c:v>3.8161907196044922</c:v>
                </c:pt>
                <c:pt idx="217">
                  <c:v>2.9314188957214355</c:v>
                </c:pt>
                <c:pt idx="218">
                  <c:v>3.5545685291290283</c:v>
                </c:pt>
                <c:pt idx="219">
                  <c:v>4.2431502342224121</c:v>
                </c:pt>
                <c:pt idx="220">
                  <c:v>3.7647163867950439</c:v>
                </c:pt>
                <c:pt idx="221">
                  <c:v>4.2324457168579102</c:v>
                </c:pt>
                <c:pt idx="222">
                  <c:v>4.956078052520752</c:v>
                </c:pt>
                <c:pt idx="223">
                  <c:v>4.4938583374023438</c:v>
                </c:pt>
                <c:pt idx="224">
                  <c:v>4.6032609939575195</c:v>
                </c:pt>
                <c:pt idx="225">
                  <c:v>4.8722290992736816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5">
                    <c:v>200</c:v>
                  </c:pt>
                  <c:pt idx="22">
                    <c:v>234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B51CE6E-795C-4735-A92D-748EC8402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5EF-4E0D-940E-454C2E6267D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81E8E79-1D47-4C45-A235-6FC19CF74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5EF-4E0D-940E-454C2E6267D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D3235A7-2E3B-4259-AD1F-F6D9F1F2D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5EF-4E0D-940E-454C2E6267D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04DA2E8-972C-4C1C-823D-987894AFE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5EF-4E0D-940E-454C2E6267D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DF34F09-C4C2-422F-9B52-384725C48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5EF-4E0D-940E-454C2E6267D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9FAE772-6D4F-4B84-A09D-E627178D2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5EF-4E0D-940E-454C2E6267D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FE43485-0136-4A8E-BB09-3696F4399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5EF-4E0D-940E-454C2E6267D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FB221A4-6F46-4121-BE05-353DF4FF5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5EF-4E0D-940E-454C2E6267D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F5CD6D7-DEE3-499F-B225-5863B3756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5EF-4E0D-940E-454C2E6267D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D0414FA-2056-4057-A81E-7DD67F777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5EF-4E0D-940E-454C2E6267D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A929C13-72AF-4BEA-8A67-53CE70EAC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5EF-4E0D-940E-454C2E6267D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0C17172-AD56-43C0-88E0-A78A8C6B2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5EF-4E0D-940E-454C2E6267D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799A74A-9F17-4968-BDDF-18D313D9F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5EF-4E0D-940E-454C2E6267D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A240087-8AFE-4CCD-B511-2C1D6DB78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5EF-4E0D-940E-454C2E6267D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97CA75E-6535-462E-AF4E-922C86174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5EF-4E0D-940E-454C2E6267D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FE0A832-ECBF-41BE-ADB0-AC9E94E1A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5EF-4E0D-940E-454C2E6267D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8B0A281-FE9B-404C-A781-3D258C7E1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5EF-4E0D-940E-454C2E6267D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CD43161-D243-48D4-82B0-7E4612D2E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5EF-4E0D-940E-454C2E6267D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83086D6-FABA-44CF-B556-54451142D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5EF-4E0D-940E-454C2E6267D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9B5ED80-5552-402D-A489-6D486BC23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5EF-4E0D-940E-454C2E6267D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BE1A77F-692F-4A24-9DA3-2456DB95E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5EF-4E0D-940E-454C2E6267D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C3C9D6E-E27F-40E3-8402-1E1355515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5EF-4E0D-940E-454C2E6267D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E0E90DB-2F7B-48E1-9203-FAE30F1AF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5EF-4E0D-940E-454C2E6267D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B16F3CA-1737-489E-B4CB-E064D7674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5EF-4E0D-940E-454C2E6267D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C73AAD5-5107-40A2-AC4F-F0E1B4352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5EF-4E0D-940E-454C2E6267D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A8F4878-148C-4C83-A10D-6688C3E60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5EF-4E0D-940E-454C2E6267D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4F6E2C0-A73B-495A-9D5A-42D673724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5EF-4E0D-940E-454C2E6267D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4331916-B16A-487C-BF22-5313031B7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5EF-4E0D-940E-454C2E6267D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14076BF-6617-44C0-B70E-3132BE274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5EF-4E0D-940E-454C2E6267D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98FBA7E-492C-49A9-905E-15A6E33B8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5EF-4E0D-940E-454C2E6267D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EA3EECB-DAF8-4A03-8C12-D995200B3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5EF-4E0D-940E-454C2E6267D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95A3702-C627-4F3F-89C1-C1C467EC8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5EF-4E0D-940E-454C2E6267D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1932BFC-C323-4EF3-BADD-4BCBAF1A2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5EF-4E0D-940E-454C2E6267D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4482379-6431-4162-B9FB-51A73D13D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5EF-4E0D-940E-454C2E6267D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53C3FAD-F274-4388-984B-A76BC69DC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5EF-4E0D-940E-454C2E6267D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41302AD-C2F9-44C0-BDFF-412F0A848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5EF-4E0D-940E-454C2E6267D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A0FB233-25B2-4716-A707-4CE6D9074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5EF-4E0D-940E-454C2E6267D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E31A593-B7B4-4C5A-B3C3-A60B986C9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5EF-4E0D-940E-454C2E6267D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752D443-8933-469B-B0AA-16EDF028E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5EF-4E0D-940E-454C2E6267D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63E56D3-ED02-42A9-9836-EB2E856A5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5EF-4E0D-940E-454C2E6267D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518EAB4-4EA9-4BD0-950F-52968267A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5EF-4E0D-940E-454C2E6267D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281CA0C-4DDA-4CEB-A8DC-E91A9B0D7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5EF-4E0D-940E-454C2E6267D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B82ED95-DA3F-45A0-ADEB-DF7157A72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5EF-4E0D-940E-454C2E6267D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51E23D9-F6F0-4371-884C-8B395005D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5EF-4E0D-940E-454C2E6267D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C13D952-C11F-44F2-A8A7-8B9A4A078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5EF-4E0D-940E-454C2E6267D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9E73ED5-808A-4064-B4F7-9D2D3B2E8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5EF-4E0D-940E-454C2E6267D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F80BA86-53A5-4FF1-B842-426472AB5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5EF-4E0D-940E-454C2E6267D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F481784-B93E-433D-9DE1-4B1E7310C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5EF-4E0D-940E-454C2E6267D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84C747D-9264-47F8-8BDA-9C7AF1C7F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5EF-4E0D-940E-454C2E6267D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75BD24A-A2B9-4F09-8D7F-6FF863602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5EF-4E0D-940E-454C2E6267D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D19D734-43D2-4F4D-B82E-5795F450E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5EF-4E0D-940E-454C2E6267D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C139429-A872-4688-90A2-3E3113621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5EF-4E0D-940E-454C2E6267D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D620C20-AAED-48BF-A117-DB518560C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5EF-4E0D-940E-454C2E6267D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13F305A-C711-418F-9B95-61F12C524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5EF-4E0D-940E-454C2E6267D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B78F9D3-7CC8-4E67-B10E-4FB114A0E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5EF-4E0D-940E-454C2E6267D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946DA48-DE83-492F-8F9C-738AF6D49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5EF-4E0D-940E-454C2E6267D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E065A29-AEDF-4EB4-B0DA-08CB0E0C2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5EF-4E0D-940E-454C2E6267D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606CC08-F7D6-4DA4-A458-222E81F7F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5EF-4E0D-940E-454C2E6267D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8CD2617-7517-4692-B356-130A02005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5EF-4E0D-940E-454C2E6267D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9438673-1238-4B7F-9943-B9AF3449C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5EF-4E0D-940E-454C2E6267D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463CB30-E3B6-455D-B1E2-40AFCC598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5EF-4E0D-940E-454C2E6267D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EB6DC10-4F6A-40FA-A69A-587FDA0D1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5EF-4E0D-940E-454C2E6267D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053056C-6CBF-4DC1-859A-170E53B09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5EF-4E0D-940E-454C2E6267D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1DF3239-2814-4A12-B51D-123792AB5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5EF-4E0D-940E-454C2E6267D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14FB8FB-98BD-4671-8E71-B99E48100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5EF-4E0D-940E-454C2E6267D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0FA2A83-A24C-400F-AF0E-1CD137B07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5EF-4E0D-940E-454C2E6267D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E861AA0-C8B3-4A0C-87B9-22B30E3BD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5EF-4E0D-940E-454C2E6267D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D842C0B-A36A-449F-AAD1-BE9F16731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5EF-4E0D-940E-454C2E6267D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2AC117A-3CD7-4042-A37C-2BAB0B024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5EF-4E0D-940E-454C2E6267D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E51D1D7-419E-43BF-B21B-38E948262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5EF-4E0D-940E-454C2E6267D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F4FD5A2-6FDA-4BEC-A54B-B6BE44574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5EF-4E0D-940E-454C2E6267D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9D1B254-0C53-47FD-8BA6-7C7805F5B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5EF-4E0D-940E-454C2E6267D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E256FF0-F021-4194-A16F-54E7776A0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5EF-4E0D-940E-454C2E6267D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D480C4A-96A2-4192-8B99-B19648E98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5EF-4E0D-940E-454C2E6267D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5700341-968A-4767-9C7F-B39EED763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5EF-4E0D-940E-454C2E6267D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168FFE8-061D-44C4-ACAC-BE110E53A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5EF-4E0D-940E-454C2E6267D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0ADA1C2-B03A-4182-A9F7-0940EFE14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5EF-4E0D-940E-454C2E6267D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C6084E9-AC31-4E26-A7BA-9F7822003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5EF-4E0D-940E-454C2E6267D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39DFB98-79C1-45A7-BE91-15AA9DC6B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5EF-4E0D-940E-454C2E6267D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E4182E7-C57C-4F62-9FB4-A5FE8D062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5EF-4E0D-940E-454C2E6267D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D553E0D-B404-4DE2-B6CD-2E4455EDA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5EF-4E0D-940E-454C2E6267D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C67FE34-592B-404B-A795-719F9C603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5EF-4E0D-940E-454C2E6267D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86DBED7-758C-4CD3-9368-5B2A61A4E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5EF-4E0D-940E-454C2E6267D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78C6B67-3A96-4C6E-A764-0571C21C7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5EF-4E0D-940E-454C2E6267D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68423A0-6FCA-44BD-B651-F1B186257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5EF-4E0D-940E-454C2E6267D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979B65B-FF20-469E-87A8-BE02B6E38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5EF-4E0D-940E-454C2E6267D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E3085E1-49E1-4DF1-B31B-3420C7696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5EF-4E0D-940E-454C2E6267D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5E1ED2C-0937-4491-B67B-94F46C7B9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5EF-4E0D-940E-454C2E6267D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F5CB4D7-5871-42A4-B5E8-10F03C66E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5EF-4E0D-940E-454C2E6267D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2DDDB2F-00C0-437D-83CF-4EE5A4EDC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5EF-4E0D-940E-454C2E6267D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5940D8F-BF73-4390-8597-BAC8508ED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5EF-4E0D-940E-454C2E6267D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A055130-8DBA-4069-A032-0D69653CD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5EF-4E0D-940E-454C2E6267D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5EE1A27-9499-4566-A01F-5C81CADA1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5EF-4E0D-940E-454C2E6267D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A3A2606-E22E-40EB-9327-2A9073781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5EF-4E0D-940E-454C2E6267D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A58AA43-C086-4901-832D-D16369985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5EF-4E0D-940E-454C2E6267D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C3AF472-056B-4CD3-ADC0-315AD264A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5EF-4E0D-940E-454C2E6267D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49636ED-8E11-4772-8743-06D66DDA2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5EF-4E0D-940E-454C2E6267D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F1E6E98-0747-4440-80F9-5B6880A75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5EF-4E0D-940E-454C2E6267D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9864357-BC3E-43C4-848F-4FDE20FD7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5EF-4E0D-940E-454C2E6267D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22AC001-1148-4037-B7E5-500B953A8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5EF-4E0D-940E-454C2E6267D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5A94FA5-580F-424F-B4D2-75285A549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5EF-4E0D-940E-454C2E6267D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0EC074A-59FD-45B8-80D7-C0BA8AD97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5EF-4E0D-940E-454C2E6267D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8F5A4D9-759C-401B-8D8D-A893407C6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5EF-4E0D-940E-454C2E6267D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C66EC84-EE92-4188-8485-76A3D0E63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5EF-4E0D-940E-454C2E6267D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7FAF4FE-BA03-4E85-B7E8-7153CEF3B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5EF-4E0D-940E-454C2E6267D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DF268BC-C3DC-4C51-A7D7-3CF4FCCED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5EF-4E0D-940E-454C2E6267D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4633829-3378-40BA-8A3A-C2EAE06C3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5EF-4E0D-940E-454C2E6267D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AFEADA6-3301-4BF6-B7FE-6D205C71F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5EF-4E0D-940E-454C2E6267D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7161859-0E2E-4F9F-A7E1-17D3099B7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5EF-4E0D-940E-454C2E6267D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8D78C01-6B26-459F-A770-7B2F374F1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5EF-4E0D-940E-454C2E6267D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2A05208-BF12-45AE-B401-1261B8A5B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5EF-4E0D-940E-454C2E6267D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96C4040-2A00-49B7-80E1-B135FA338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5EF-4E0D-940E-454C2E6267D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4D8C656-8088-4C5E-B7E1-D3164DA1A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5EF-4E0D-940E-454C2E6267D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DEA3C0B-ECFC-45D2-A379-146F1460B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5EF-4E0D-940E-454C2E6267D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DC6E581-72A0-4BE7-B7F5-7B8725D4A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5EF-4E0D-940E-454C2E6267D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4506AF2-465A-41DB-9FFA-334BDDFBE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5EF-4E0D-940E-454C2E6267D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E31B0A6-38B8-4057-A0A4-417C2D5E9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5EF-4E0D-940E-454C2E6267D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2350637-AF1D-4F95-B9D9-8F0708F75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5EF-4E0D-940E-454C2E6267D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010AE27-BE15-44C9-A9C9-2C8890F05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5EF-4E0D-940E-454C2E6267D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5FAF349-B25C-4FC3-A681-51B0C62BF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5EF-4E0D-940E-454C2E6267D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9441BF3-BDBC-42BD-9CD8-9AE666E15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5EF-4E0D-940E-454C2E6267D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AE10D43-D2E5-4A34-8858-5C9275637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5EF-4E0D-940E-454C2E6267D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6F4AFF0-4403-4EFC-8AA5-C27AEED73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5EF-4E0D-940E-454C2E6267D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7C191C1-9E2F-4EC3-87F6-2454B5295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5EF-4E0D-940E-454C2E6267D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BBAC7E2-EAB3-4B9B-B0DF-369005D79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5EF-4E0D-940E-454C2E6267D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0ED6E42-9103-4992-8733-4D2A565B6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5EF-4E0D-940E-454C2E6267D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5ED957A-80CD-4C71-95AD-10F4117A4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5EF-4E0D-940E-454C2E6267D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6979E20-F107-4926-BD05-AA7C47EA7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5EF-4E0D-940E-454C2E6267D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7051969-37DA-425B-85B7-BD51A165E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5EF-4E0D-940E-454C2E6267D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73940C7-C915-4233-8272-1DC286FED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5EF-4E0D-940E-454C2E6267D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9B23DF2-FA31-4492-A3D3-AB7921558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5EF-4E0D-940E-454C2E6267D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647C295-741E-45C6-AF32-C562459E7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5EF-4E0D-940E-454C2E6267D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594A032-32D0-4C94-B736-2EFAACC64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5EF-4E0D-940E-454C2E6267D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EF49C7D-1C9D-44BC-8258-9DFDABCA0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5EF-4E0D-940E-454C2E6267D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FC94578-29CA-4939-B7E3-A731CDB3D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5EF-4E0D-940E-454C2E6267D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D15BF1F-2AC0-4A8F-8C34-984528B0D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5EF-4E0D-940E-454C2E6267D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7DADBE6-8D75-4967-B6FE-6D9717B07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5EF-4E0D-940E-454C2E6267D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152534D-2563-4344-B844-1A2FC0608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5EF-4E0D-940E-454C2E6267D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DB1C827-7B36-42C2-ABFE-072CA4F44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5EF-4E0D-940E-454C2E6267D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6576F92-2523-4A8F-963E-D4F3B3DFB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5EF-4E0D-940E-454C2E6267D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A52645F-38A4-432F-A5FF-3AE725BB8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5EF-4E0D-940E-454C2E6267D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A3DEE02-9158-45E5-A8C6-E09C31326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5EF-4E0D-940E-454C2E6267D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85F0B8F-AFDF-46A1-8A7E-3057FA69C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5EF-4E0D-940E-454C2E6267D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477B730-0C10-4A1F-BED2-F634FC981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5EF-4E0D-940E-454C2E6267D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142A7AE-DEDA-4861-8F5D-78B7A67E7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5EF-4E0D-940E-454C2E6267D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4BC5A14-DF50-4BAB-9768-03CDB03FF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5EF-4E0D-940E-454C2E6267D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1EB101F-01C5-40D6-B7F0-963B85F77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5EF-4E0D-940E-454C2E6267D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72FFCF4-4C26-42C2-9165-5708ACF9E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5EF-4E0D-940E-454C2E6267D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CF1B560-7B8D-4365-965E-5615A10A0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5EF-4E0D-940E-454C2E6267D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591FC08-8085-4C8E-9D58-6112E19C4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5EF-4E0D-940E-454C2E6267D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88DC57E-CD3B-4277-AE3E-4A9429B12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5EF-4E0D-940E-454C2E6267D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49CA41B-B079-467C-9F90-622443505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5EF-4E0D-940E-454C2E6267D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428D540-3AD8-48BB-9E70-A3D12A333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5EF-4E0D-940E-454C2E6267D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2B72C10-E27F-4206-A4F3-F45D46473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5EF-4E0D-940E-454C2E6267D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FA046E5-B35E-409F-BBAC-C9FEBC9A7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5EF-4E0D-940E-454C2E6267D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FE5711C-9A49-4BE6-8991-14A3B130B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5EF-4E0D-940E-454C2E6267D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905E261-8228-4F9D-8529-FE38C5FF7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5EF-4E0D-940E-454C2E6267D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C494035-E97C-4638-8E96-DB4AAD137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5EF-4E0D-940E-454C2E6267D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6D7E05D-0ADC-4A3B-907A-AACFDED10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5EF-4E0D-940E-454C2E6267D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D04CB96-20DD-417E-B967-E36E22599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5EF-4E0D-940E-454C2E6267D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C8EE235-DCA7-4F55-B4BE-663B82AF0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5EF-4E0D-940E-454C2E6267D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7019131-3C44-4B2D-A0BA-6C2AEDB16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5EF-4E0D-940E-454C2E6267D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B5EFC19-2FF2-45DC-932D-DCA18FD39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5EF-4E0D-940E-454C2E6267D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D7EB333-0756-44BE-94FC-10C111B0A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5EF-4E0D-940E-454C2E6267D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2143CDA-0EA9-4204-941B-96B450500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5EF-4E0D-940E-454C2E6267D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D5230BA-1BE3-4835-AE4B-F4E89D93E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5EF-4E0D-940E-454C2E6267D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AE55A31-1444-48C2-B107-9148C8FAF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5EF-4E0D-940E-454C2E6267D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C5295E7-701E-4650-B836-321BDB801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5EF-4E0D-940E-454C2E6267D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2564902-75F4-4397-8EBE-60C5376DA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5EF-4E0D-940E-454C2E6267D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3DEF211-1678-4F30-A35C-88C27B547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5EF-4E0D-940E-454C2E6267D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C69F334-5FA1-49B8-AB38-4BACD9BE6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5EF-4E0D-940E-454C2E6267D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C4C1179-E920-4B3B-9801-EF8A97DD5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5EF-4E0D-940E-454C2E6267D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312CBCE-FE76-4186-905B-19EB41E96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5EF-4E0D-940E-454C2E6267D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4D92848-0B9C-46A5-83C2-67C467D2C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5EF-4E0D-940E-454C2E6267D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017623A-EB89-4254-9D59-CE9C643CC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5EF-4E0D-940E-454C2E6267D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577CB62-0E4D-41F6-8E05-874CE3923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5EF-4E0D-940E-454C2E6267D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58B6FF2-E50C-43BE-A61B-9AD184D2A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5EF-4E0D-940E-454C2E6267D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6355E55-A490-40CF-9071-650A90EAD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5EF-4E0D-940E-454C2E6267D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BC21F67-3CB2-4A1B-890A-84C2A02BF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5EF-4E0D-940E-454C2E6267D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AD53177-7EAC-422E-8A01-EED67E35C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5EF-4E0D-940E-454C2E6267D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9D4E8C7-307D-4325-B7D2-F25AEE7F3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5EF-4E0D-940E-454C2E6267D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436DD7F-BBCA-409A-B352-B76467BBF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5EF-4E0D-940E-454C2E6267D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84CB7DE-D05E-4F75-92F5-5C19FB190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5EF-4E0D-940E-454C2E6267D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2A09578-5C33-489F-B748-F8C32644E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5EF-4E0D-940E-454C2E6267D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8597F28-0BAE-4B30-A088-D5EC2CA99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5EF-4E0D-940E-454C2E6267D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02A97E1-C592-4DCC-A52F-F2654F250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5EF-4E0D-940E-454C2E6267D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7483C48-5498-416F-B58F-1106C13E6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5EF-4E0D-940E-454C2E6267D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2732BF2-0E00-426F-B9C1-59EBCAFC6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5EF-4E0D-940E-454C2E6267D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F5AC2A7-D5C8-480D-B04D-8E6F89209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5EF-4E0D-940E-454C2E6267D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BE6ED41-A8A3-4E73-92C1-6B221029A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5EF-4E0D-940E-454C2E6267D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FC57E01-5F31-4BF5-9FD6-DC994A5E3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5EF-4E0D-940E-454C2E6267D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DF04934-3908-483E-A304-D0ABA1A49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5EF-4E0D-940E-454C2E6267D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A08EBE8-D650-42C9-8910-23329019B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5EF-4E0D-940E-454C2E6267D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5DC4916-32FC-4ABD-AA20-C048CEF9B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5EF-4E0D-940E-454C2E6267D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022594C-BB69-473A-B2B0-1167B2FA6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5EF-4E0D-940E-454C2E6267D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ACBD4CC-9119-46E1-8387-5DD4F6B19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5EF-4E0D-940E-454C2E6267D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3BE6C98-DE40-417C-ADCE-7E2688BB8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5EF-4E0D-940E-454C2E6267D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C3E0391-C3B7-4824-8E01-0BB207A80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5EF-4E0D-940E-454C2E6267D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F4D8CD1-E765-44FA-B6FB-653C61AF8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5EF-4E0D-940E-454C2E6267D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1751900-27D2-4ED4-96FB-5F32615C3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5EF-4E0D-940E-454C2E6267D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662A5C4-EAFC-40A5-90A5-E34D3071B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5EF-4E0D-940E-454C2E6267D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95E31A4-55C7-4C78-B36F-9F05AFDED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5EF-4E0D-940E-454C2E6267D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B7B772C-72CB-4B88-A638-AEF2E25EA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5EF-4E0D-940E-454C2E6267D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1324F2F-7224-44BC-9D34-4DBC287FC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5EF-4E0D-940E-454C2E6267D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AFE6377-1B14-4B7C-A669-0B38047FA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5EF-4E0D-940E-454C2E6267D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366984D-2CAD-4AE4-A2BB-4AA14CE33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5EF-4E0D-940E-454C2E6267D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287500A-7788-45E0-A85B-4E6747F3D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5EF-4E0D-940E-454C2E6267D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3BD0BDD-6B55-4BAE-9D64-4EFFD57EE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5EF-4E0D-940E-454C2E6267D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1C930CF-908A-42B4-83D7-3F162DC51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5EF-4E0D-940E-454C2E6267D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3783649-6FCD-4AB2-8019-E4997EF04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5EF-4E0D-940E-454C2E6267D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C750B93-0745-42CC-8ACF-70A547642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5EF-4E0D-940E-454C2E6267D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61DDC7F-95BB-40DF-A4B5-06822D271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5EF-4E0D-940E-454C2E6267D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95F6F9F-D1C9-44C8-AD43-E67DACF87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5EF-4E0D-940E-454C2E6267D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D6F3AE5-C64F-4BF7-8600-861D385C5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5EF-4E0D-940E-454C2E6267D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5335359-B57D-4943-A94C-3ECBE63AA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5EF-4E0D-940E-454C2E6267D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D1F0DBE-46E4-4FFE-AB86-3D39A0E54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5EF-4E0D-940E-454C2E6267D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12A30B7-3242-428D-951B-359EAE5D0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5EF-4E0D-940E-454C2E6267D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B4E194D-E433-4433-A8BC-BB5198C47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5EF-4E0D-940E-454C2E6267D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01E7CAE-32E1-4FC7-805B-DD2173A2D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5EF-4E0D-940E-454C2E6267D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B0DC111-135F-4BD3-A1A7-29C02F70A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5EF-4E0D-940E-454C2E6267D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19A558F-061B-4AE9-8CF7-147081403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5EF-4E0D-940E-454C2E6267D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002BEFC-B738-49EA-A791-FA5DB0217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5EF-4E0D-940E-454C2E6267D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1571DDA-1C9F-4D37-8EE8-50E19CE8D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5EF-4E0D-940E-454C2E6267D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1DE89CD-BC5A-43A7-8F73-6A8DCDC40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5EF-4E0D-940E-454C2E6267D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53B290B-E872-49C6-AB43-50F7C5CA2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5EF-4E0D-940E-454C2E6267D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99D786A-3155-49AA-8C3F-9BE5CB36B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5EF-4E0D-940E-454C2E6267D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5EF-4E0D-940E-454C2E6267D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5EF-4E0D-940E-454C2E6267D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5EF-4E0D-940E-454C2E6267D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5EF-4E0D-940E-454C2E6267D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5EF-4E0D-940E-454C2E6267D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5EF-4E0D-940E-454C2E6267D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5EF-4E0D-940E-454C2E6267D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5EF-4E0D-940E-454C2E6267D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5EF-4E0D-940E-454C2E6267D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5EF-4E0D-940E-454C2E6267D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5EF-4E0D-940E-454C2E6267D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5EF-4E0D-940E-454C2E6267D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5EF-4E0D-940E-454C2E6267D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5EF-4E0D-940E-454C2E6267D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5EF-4E0D-940E-454C2E6267D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5EF-4E0D-940E-454C2E6267D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5EF-4E0D-940E-454C2E6267D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5EF-4E0D-940E-454C2E6267D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5EF-4E0D-940E-454C2E6267D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5EF-4E0D-940E-454C2E6267D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5EF-4E0D-940E-454C2E6267D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5EF-4E0D-940E-454C2E6267D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5EF-4E0D-940E-454C2E6267D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5EF-4E0D-940E-454C2E6267D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5EF-4E0D-940E-454C2E6267D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5EF-4E0D-940E-454C2E6267D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5EF-4E0D-940E-454C2E6267D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5EF-4E0D-940E-454C2E6267D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5EF-4E0D-940E-454C2E6267D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5EF-4E0D-940E-454C2E6267D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5EF-4E0D-940E-454C2E6267D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5EF-4E0D-940E-454C2E6267D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5EF-4E0D-940E-454C2E6267D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5EF-4E0D-940E-454C2E6267D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5EF-4E0D-940E-454C2E6267D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5EF-4E0D-940E-454C2E6267D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5EF-4E0D-940E-454C2E6267D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5EF-4E0D-940E-454C2E6267D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5EF-4E0D-940E-454C2E6267D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5EF-4E0D-940E-454C2E6267D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5EF-4E0D-940E-454C2E6267D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5EF-4E0D-940E-454C2E6267D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5EF-4E0D-940E-454C2E6267D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5EF-4E0D-940E-454C2E6267D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5EF-4E0D-940E-454C2E6267D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5EF-4E0D-940E-454C2E6267D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5EF-4E0D-940E-454C2E6267D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5EF-4E0D-940E-454C2E6267D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5EF-4E0D-940E-454C2E6267D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5EF-4E0D-940E-454C2E6267D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5EF-4E0D-940E-454C2E6267D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5EF-4E0D-940E-454C2E6267D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5EF-4E0D-940E-454C2E6267D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5EF-4E0D-940E-454C2E6267D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5EF-4E0D-940E-454C2E6267D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5EF-4E0D-940E-454C2E6267D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5EF-4E0D-940E-454C2E6267D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5EF-4E0D-940E-454C2E6267D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5EF-4E0D-940E-454C2E6267D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5EF-4E0D-940E-454C2E6267D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5EF-4E0D-940E-454C2E6267D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5EF-4E0D-940E-454C2E6267D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5EF-4E0D-940E-454C2E6267D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5EF-4E0D-940E-454C2E6267D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5EF-4E0D-940E-454C2E6267D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5EF-4E0D-940E-454C2E6267D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5EF-4E0D-940E-454C2E6267D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5EF-4E0D-940E-454C2E6267D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5EF-4E0D-940E-454C2E6267D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5EF-4E0D-940E-454C2E6267D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5EF-4E0D-940E-454C2E6267D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5EF-4E0D-940E-454C2E6267D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5EF-4E0D-940E-454C2E6267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97.269020080566406</c:v>
                </c:pt>
                <c:pt idx="1">
                  <c:v>99.128570556640625</c:v>
                </c:pt>
                <c:pt idx="2">
                  <c:v>100</c:v>
                </c:pt>
                <c:pt idx="3">
                  <c:v>99.589622497558594</c:v>
                </c:pt>
                <c:pt idx="4">
                  <c:v>97.570083618164063</c:v>
                </c:pt>
                <c:pt idx="5">
                  <c:v>93.70086669921875</c:v>
                </c:pt>
                <c:pt idx="6">
                  <c:v>87.351348876953125</c:v>
                </c:pt>
                <c:pt idx="7">
                  <c:v>79.145339965820313</c:v>
                </c:pt>
                <c:pt idx="8">
                  <c:v>69.622673034667969</c:v>
                </c:pt>
                <c:pt idx="9">
                  <c:v>59.093605041503906</c:v>
                </c:pt>
                <c:pt idx="10">
                  <c:v>48.750988006591797</c:v>
                </c:pt>
                <c:pt idx="11">
                  <c:v>39.009349822998047</c:v>
                </c:pt>
                <c:pt idx="12">
                  <c:v>30.348012924194336</c:v>
                </c:pt>
                <c:pt idx="13">
                  <c:v>22.584918975830078</c:v>
                </c:pt>
                <c:pt idx="14">
                  <c:v>16.011577606201172</c:v>
                </c:pt>
                <c:pt idx="15">
                  <c:v>10.913976669311523</c:v>
                </c:pt>
                <c:pt idx="16">
                  <c:v>7.5868701934814453</c:v>
                </c:pt>
                <c:pt idx="17">
                  <c:v>5.5031476020812988</c:v>
                </c:pt>
                <c:pt idx="18">
                  <c:v>4.3145542144775391</c:v>
                </c:pt>
                <c:pt idx="19">
                  <c:v>3.6643033027648926</c:v>
                </c:pt>
                <c:pt idx="20">
                  <c:v>3.3010613918304443</c:v>
                </c:pt>
                <c:pt idx="21">
                  <c:v>3.1063511371612549</c:v>
                </c:pt>
                <c:pt idx="22">
                  <c:v>3.0256009101867676</c:v>
                </c:pt>
                <c:pt idx="23">
                  <c:v>2.9842972755432129</c:v>
                </c:pt>
                <c:pt idx="24">
                  <c:v>2.9684019088745117</c:v>
                </c:pt>
                <c:pt idx="25">
                  <c:v>2.9368138313293457</c:v>
                </c:pt>
                <c:pt idx="26">
                  <c:v>2.8891844749450684</c:v>
                </c:pt>
                <c:pt idx="27">
                  <c:v>2.838059663772583</c:v>
                </c:pt>
                <c:pt idx="28">
                  <c:v>2.7633757591247559</c:v>
                </c:pt>
                <c:pt idx="29">
                  <c:v>2.7340261936187744</c:v>
                </c:pt>
                <c:pt idx="30">
                  <c:v>2.7566850185394287</c:v>
                </c:pt>
                <c:pt idx="31">
                  <c:v>2.7446339130401611</c:v>
                </c:pt>
                <c:pt idx="32">
                  <c:v>2.690338134765625</c:v>
                </c:pt>
                <c:pt idx="33">
                  <c:v>2.6110963821411133</c:v>
                </c:pt>
                <c:pt idx="34">
                  <c:v>2.5856232643127441</c:v>
                </c:pt>
                <c:pt idx="35">
                  <c:v>2.569800853729248</c:v>
                </c:pt>
                <c:pt idx="36">
                  <c:v>2.5522348880767822</c:v>
                </c:pt>
                <c:pt idx="37">
                  <c:v>2.5486421585083008</c:v>
                </c:pt>
                <c:pt idx="38">
                  <c:v>2.5032429695129395</c:v>
                </c:pt>
                <c:pt idx="39">
                  <c:v>2.4488418102264404</c:v>
                </c:pt>
                <c:pt idx="40">
                  <c:v>2.4126150608062744</c:v>
                </c:pt>
                <c:pt idx="41">
                  <c:v>2.3978550434112549</c:v>
                </c:pt>
                <c:pt idx="42">
                  <c:v>2.3196918964385986</c:v>
                </c:pt>
                <c:pt idx="43">
                  <c:v>2.2518200874328613</c:v>
                </c:pt>
                <c:pt idx="44">
                  <c:v>2.2098433971405029</c:v>
                </c:pt>
                <c:pt idx="45">
                  <c:v>2.1833727359771729</c:v>
                </c:pt>
                <c:pt idx="46">
                  <c:v>2.1562047004699707</c:v>
                </c:pt>
                <c:pt idx="47">
                  <c:v>2.0928339958190918</c:v>
                </c:pt>
                <c:pt idx="48">
                  <c:v>2.0379543304443359</c:v>
                </c:pt>
                <c:pt idx="49">
                  <c:v>2</c:v>
                </c:pt>
                <c:pt idx="50">
                  <c:v>2.0625596046447754</c:v>
                </c:pt>
                <c:pt idx="51">
                  <c:v>2.123837947845459</c:v>
                </c:pt>
                <c:pt idx="52">
                  <c:v>2.1504871845245361</c:v>
                </c:pt>
                <c:pt idx="53">
                  <c:v>2.1369273662567139</c:v>
                </c:pt>
                <c:pt idx="54">
                  <c:v>2.1186394691467285</c:v>
                </c:pt>
                <c:pt idx="55">
                  <c:v>2.1200911998748779</c:v>
                </c:pt>
                <c:pt idx="56">
                  <c:v>2.1532201766967773</c:v>
                </c:pt>
                <c:pt idx="57">
                  <c:v>2.2440104484558105</c:v>
                </c:pt>
                <c:pt idx="58">
                  <c:v>2.3408830165863037</c:v>
                </c:pt>
                <c:pt idx="59">
                  <c:v>2.3921780586242676</c:v>
                </c:pt>
                <c:pt idx="60">
                  <c:v>2.5063409805297852</c:v>
                </c:pt>
                <c:pt idx="61">
                  <c:v>2.6317198276519775</c:v>
                </c:pt>
                <c:pt idx="62">
                  <c:v>2.6361639499664307</c:v>
                </c:pt>
                <c:pt idx="63">
                  <c:v>2.7024462223052979</c:v>
                </c:pt>
                <c:pt idx="64">
                  <c:v>2.7039790153503418</c:v>
                </c:pt>
                <c:pt idx="65">
                  <c:v>2.6195874214172363</c:v>
                </c:pt>
                <c:pt idx="66">
                  <c:v>2.6406002044677734</c:v>
                </c:pt>
                <c:pt idx="67">
                  <c:v>2.6836636066436768</c:v>
                </c:pt>
                <c:pt idx="68">
                  <c:v>2.6998996734619141</c:v>
                </c:pt>
                <c:pt idx="69">
                  <c:v>2.6753754615783691</c:v>
                </c:pt>
                <c:pt idx="70">
                  <c:v>2.692406177520752</c:v>
                </c:pt>
                <c:pt idx="71">
                  <c:v>2.7311794757843018</c:v>
                </c:pt>
                <c:pt idx="72">
                  <c:v>2.6956744194030762</c:v>
                </c:pt>
                <c:pt idx="73">
                  <c:v>2.6756429672241211</c:v>
                </c:pt>
                <c:pt idx="74">
                  <c:v>2.6664626598358154</c:v>
                </c:pt>
                <c:pt idx="75">
                  <c:v>2.6714258193969727</c:v>
                </c:pt>
                <c:pt idx="76">
                  <c:v>2.6447281837463379</c:v>
                </c:pt>
                <c:pt idx="77">
                  <c:v>2.6195387840270996</c:v>
                </c:pt>
                <c:pt idx="78">
                  <c:v>2.602386474609375</c:v>
                </c:pt>
                <c:pt idx="79">
                  <c:v>2.5887537002563477</c:v>
                </c:pt>
                <c:pt idx="80">
                  <c:v>2.6597394943237305</c:v>
                </c:pt>
                <c:pt idx="81">
                  <c:v>2.7225830554962158</c:v>
                </c:pt>
                <c:pt idx="82">
                  <c:v>2.7222909927368164</c:v>
                </c:pt>
                <c:pt idx="83">
                  <c:v>2.6797060966491699</c:v>
                </c:pt>
                <c:pt idx="84">
                  <c:v>2.6225638389587402</c:v>
                </c:pt>
                <c:pt idx="85">
                  <c:v>2.692479133605957</c:v>
                </c:pt>
                <c:pt idx="86">
                  <c:v>2.7096071243286133</c:v>
                </c:pt>
                <c:pt idx="87">
                  <c:v>2.7923281192779541</c:v>
                </c:pt>
                <c:pt idx="88">
                  <c:v>2.8232996463775635</c:v>
                </c:pt>
                <c:pt idx="89">
                  <c:v>2.7528328895568848</c:v>
                </c:pt>
                <c:pt idx="90">
                  <c:v>2.6364560127258301</c:v>
                </c:pt>
                <c:pt idx="91">
                  <c:v>2.5486907958984375</c:v>
                </c:pt>
                <c:pt idx="92">
                  <c:v>2.6508591175079346</c:v>
                </c:pt>
                <c:pt idx="93">
                  <c:v>2.6932008266448975</c:v>
                </c:pt>
                <c:pt idx="94">
                  <c:v>2.7410573959350586</c:v>
                </c:pt>
                <c:pt idx="95">
                  <c:v>2.7574961185455322</c:v>
                </c:pt>
                <c:pt idx="96">
                  <c:v>2.6519944667816162</c:v>
                </c:pt>
                <c:pt idx="97">
                  <c:v>2.6605181694030762</c:v>
                </c:pt>
                <c:pt idx="98">
                  <c:v>2.6638431549072266</c:v>
                </c:pt>
                <c:pt idx="99">
                  <c:v>2.6271700859069824</c:v>
                </c:pt>
                <c:pt idx="100">
                  <c:v>2.6398782730102539</c:v>
                </c:pt>
                <c:pt idx="101">
                  <c:v>2.6089634895324707</c:v>
                </c:pt>
                <c:pt idx="102">
                  <c:v>2.6256213188171387</c:v>
                </c:pt>
                <c:pt idx="103">
                  <c:v>2.6812632083892822</c:v>
                </c:pt>
                <c:pt idx="104">
                  <c:v>2.6309089660644531</c:v>
                </c:pt>
                <c:pt idx="105">
                  <c:v>2.6618804931640625</c:v>
                </c:pt>
                <c:pt idx="106">
                  <c:v>2.7144894599914551</c:v>
                </c:pt>
                <c:pt idx="107">
                  <c:v>2.7225425243377686</c:v>
                </c:pt>
                <c:pt idx="108">
                  <c:v>2.6759674549102783</c:v>
                </c:pt>
                <c:pt idx="109">
                  <c:v>2.6147377490997314</c:v>
                </c:pt>
                <c:pt idx="110">
                  <c:v>2.6534056663513184</c:v>
                </c:pt>
                <c:pt idx="111">
                  <c:v>2.7008242607116699</c:v>
                </c:pt>
                <c:pt idx="112">
                  <c:v>2.7622079849243164</c:v>
                </c:pt>
                <c:pt idx="113">
                  <c:v>2.7791738510131836</c:v>
                </c:pt>
                <c:pt idx="114">
                  <c:v>2.6845071315765381</c:v>
                </c:pt>
                <c:pt idx="115">
                  <c:v>2.6665518283843994</c:v>
                </c:pt>
                <c:pt idx="116">
                  <c:v>2.69114089012146</c:v>
                </c:pt>
                <c:pt idx="117">
                  <c:v>2.6996970176696777</c:v>
                </c:pt>
                <c:pt idx="118">
                  <c:v>2.7150976657867432</c:v>
                </c:pt>
                <c:pt idx="119">
                  <c:v>2.7168979644775391</c:v>
                </c:pt>
                <c:pt idx="120">
                  <c:v>2.6978316307067871</c:v>
                </c:pt>
                <c:pt idx="121">
                  <c:v>2.6855695247650146</c:v>
                </c:pt>
                <c:pt idx="122">
                  <c:v>2.7117562294006348</c:v>
                </c:pt>
                <c:pt idx="123">
                  <c:v>2.6719367504119873</c:v>
                </c:pt>
                <c:pt idx="124">
                  <c:v>2.6406488418579102</c:v>
                </c:pt>
                <c:pt idx="125">
                  <c:v>2.5877399444580078</c:v>
                </c:pt>
                <c:pt idx="126">
                  <c:v>2.6025810241699219</c:v>
                </c:pt>
                <c:pt idx="127">
                  <c:v>2.686575174331665</c:v>
                </c:pt>
                <c:pt idx="128">
                  <c:v>2.7513325214385986</c:v>
                </c:pt>
                <c:pt idx="129">
                  <c:v>2.6706473827362061</c:v>
                </c:pt>
                <c:pt idx="130">
                  <c:v>2.6245913505554199</c:v>
                </c:pt>
                <c:pt idx="131">
                  <c:v>2.787510871887207</c:v>
                </c:pt>
                <c:pt idx="132">
                  <c:v>2.821596622467041</c:v>
                </c:pt>
                <c:pt idx="133">
                  <c:v>2.7245943546295166</c:v>
                </c:pt>
                <c:pt idx="134">
                  <c:v>2.6443631649017334</c:v>
                </c:pt>
                <c:pt idx="135">
                  <c:v>2.6991779804229736</c:v>
                </c:pt>
                <c:pt idx="136">
                  <c:v>3.8647880554199219</c:v>
                </c:pt>
                <c:pt idx="137">
                  <c:v>4.5208778381347656</c:v>
                </c:pt>
                <c:pt idx="138">
                  <c:v>3.5080907344818115</c:v>
                </c:pt>
                <c:pt idx="139">
                  <c:v>2.811126708984375</c:v>
                </c:pt>
                <c:pt idx="140">
                  <c:v>2.7592639923095703</c:v>
                </c:pt>
                <c:pt idx="141">
                  <c:v>2.6601531505584717</c:v>
                </c:pt>
                <c:pt idx="142">
                  <c:v>2.6518809795379639</c:v>
                </c:pt>
                <c:pt idx="143">
                  <c:v>2.6565036773681641</c:v>
                </c:pt>
                <c:pt idx="144">
                  <c:v>2.6585798263549805</c:v>
                </c:pt>
                <c:pt idx="145">
                  <c:v>2.7147326469421387</c:v>
                </c:pt>
                <c:pt idx="146">
                  <c:v>2.7345938682556152</c:v>
                </c:pt>
                <c:pt idx="147">
                  <c:v>2.7039709091186523</c:v>
                </c:pt>
                <c:pt idx="148">
                  <c:v>2.6659760475158691</c:v>
                </c:pt>
                <c:pt idx="149">
                  <c:v>2.6763160228729248</c:v>
                </c:pt>
                <c:pt idx="150">
                  <c:v>2.7358345985412598</c:v>
                </c:pt>
                <c:pt idx="151">
                  <c:v>2.7194201946258545</c:v>
                </c:pt>
                <c:pt idx="152">
                  <c:v>2.675570011138916</c:v>
                </c:pt>
                <c:pt idx="153">
                  <c:v>2.6837854385375977</c:v>
                </c:pt>
                <c:pt idx="154">
                  <c:v>2.7573745250701904</c:v>
                </c:pt>
                <c:pt idx="155">
                  <c:v>2.735429048538208</c:v>
                </c:pt>
                <c:pt idx="156">
                  <c:v>2.6633322238922119</c:v>
                </c:pt>
                <c:pt idx="157">
                  <c:v>2.6087121963500977</c:v>
                </c:pt>
                <c:pt idx="158">
                  <c:v>2.576702356338501</c:v>
                </c:pt>
                <c:pt idx="159">
                  <c:v>2.5958821773529053</c:v>
                </c:pt>
                <c:pt idx="160">
                  <c:v>2.5744478702545166</c:v>
                </c:pt>
                <c:pt idx="161">
                  <c:v>2.6081769466400146</c:v>
                </c:pt>
                <c:pt idx="162">
                  <c:v>2.5670597553253174</c:v>
                </c:pt>
                <c:pt idx="163">
                  <c:v>2.4968523979187012</c:v>
                </c:pt>
                <c:pt idx="164">
                  <c:v>2.5072088241577148</c:v>
                </c:pt>
                <c:pt idx="165">
                  <c:v>2.5687141418457031</c:v>
                </c:pt>
                <c:pt idx="166">
                  <c:v>2.7699530124664307</c:v>
                </c:pt>
                <c:pt idx="167">
                  <c:v>2.7734887599945068</c:v>
                </c:pt>
                <c:pt idx="168">
                  <c:v>2.6591718196868896</c:v>
                </c:pt>
                <c:pt idx="169">
                  <c:v>2.5904567241668701</c:v>
                </c:pt>
                <c:pt idx="170">
                  <c:v>2.544222354888916</c:v>
                </c:pt>
                <c:pt idx="171">
                  <c:v>2.6204309463500977</c:v>
                </c:pt>
                <c:pt idx="172">
                  <c:v>2.7366292476654053</c:v>
                </c:pt>
                <c:pt idx="173">
                  <c:v>2.7753055095672607</c:v>
                </c:pt>
                <c:pt idx="174">
                  <c:v>2.7604725360870361</c:v>
                </c:pt>
                <c:pt idx="175">
                  <c:v>2.8071205615997314</c:v>
                </c:pt>
                <c:pt idx="176">
                  <c:v>2.7432065010070801</c:v>
                </c:pt>
                <c:pt idx="177">
                  <c:v>2.6349961757659912</c:v>
                </c:pt>
                <c:pt idx="178">
                  <c:v>2.5824198722839355</c:v>
                </c:pt>
                <c:pt idx="179">
                  <c:v>2.6450929641723633</c:v>
                </c:pt>
                <c:pt idx="180">
                  <c:v>2.7382025718688965</c:v>
                </c:pt>
                <c:pt idx="181">
                  <c:v>2.7095828056335449</c:v>
                </c:pt>
                <c:pt idx="182">
                  <c:v>2.6781246662139893</c:v>
                </c:pt>
                <c:pt idx="183">
                  <c:v>2.6598286628723145</c:v>
                </c:pt>
                <c:pt idx="184">
                  <c:v>2.6784896850585938</c:v>
                </c:pt>
                <c:pt idx="185">
                  <c:v>2.7226884365081787</c:v>
                </c:pt>
                <c:pt idx="186">
                  <c:v>2.6950094699859619</c:v>
                </c:pt>
                <c:pt idx="187">
                  <c:v>2.6513376235961914</c:v>
                </c:pt>
                <c:pt idx="188">
                  <c:v>2.5488934516906738</c:v>
                </c:pt>
                <c:pt idx="189">
                  <c:v>2.6045355796813965</c:v>
                </c:pt>
                <c:pt idx="190">
                  <c:v>2.6672492027282715</c:v>
                </c:pt>
                <c:pt idx="191">
                  <c:v>2.5988991260528564</c:v>
                </c:pt>
                <c:pt idx="192">
                  <c:v>2.5983719825744629</c:v>
                </c:pt>
                <c:pt idx="193">
                  <c:v>2.7251458168029785</c:v>
                </c:pt>
                <c:pt idx="194">
                  <c:v>2.7722885608673096</c:v>
                </c:pt>
                <c:pt idx="195">
                  <c:v>2.7350723743438721</c:v>
                </c:pt>
                <c:pt idx="196">
                  <c:v>2.6961853504180908</c:v>
                </c:pt>
                <c:pt idx="197">
                  <c:v>2.6733965873718262</c:v>
                </c:pt>
                <c:pt idx="198">
                  <c:v>2.6897056102752686</c:v>
                </c:pt>
                <c:pt idx="199">
                  <c:v>2.6328551769256592</c:v>
                </c:pt>
                <c:pt idx="200">
                  <c:v>2.577326774597168</c:v>
                </c:pt>
                <c:pt idx="201">
                  <c:v>2.5865397453308105</c:v>
                </c:pt>
                <c:pt idx="202">
                  <c:v>2.6290841102600098</c:v>
                </c:pt>
                <c:pt idx="203">
                  <c:v>2.7032570838928223</c:v>
                </c:pt>
                <c:pt idx="204">
                  <c:v>2.6617913246154785</c:v>
                </c:pt>
                <c:pt idx="205">
                  <c:v>2.6353611946105957</c:v>
                </c:pt>
                <c:pt idx="206">
                  <c:v>2.6350691318511963</c:v>
                </c:pt>
                <c:pt idx="207">
                  <c:v>2.6424329280853271</c:v>
                </c:pt>
                <c:pt idx="208">
                  <c:v>2.6826741695404053</c:v>
                </c:pt>
                <c:pt idx="209">
                  <c:v>2.6992752552032471</c:v>
                </c:pt>
                <c:pt idx="210">
                  <c:v>2.6977505683898926</c:v>
                </c:pt>
                <c:pt idx="211">
                  <c:v>2.7219667434692383</c:v>
                </c:pt>
                <c:pt idx="212">
                  <c:v>2.6889107227325439</c:v>
                </c:pt>
                <c:pt idx="213">
                  <c:v>2.6579148769378662</c:v>
                </c:pt>
                <c:pt idx="214">
                  <c:v>2.703751802444458</c:v>
                </c:pt>
                <c:pt idx="215">
                  <c:v>2.6342988014221191</c:v>
                </c:pt>
                <c:pt idx="216">
                  <c:v>2.6093041896820068</c:v>
                </c:pt>
                <c:pt idx="217">
                  <c:v>2.7164194583892822</c:v>
                </c:pt>
                <c:pt idx="218">
                  <c:v>2.6630644798278809</c:v>
                </c:pt>
                <c:pt idx="219">
                  <c:v>2.73757004737854</c:v>
                </c:pt>
                <c:pt idx="220">
                  <c:v>2.8834021091461182</c:v>
                </c:pt>
                <c:pt idx="221">
                  <c:v>2.8140544891357422</c:v>
                </c:pt>
                <c:pt idx="222">
                  <c:v>2.9125165939331055</c:v>
                </c:pt>
                <c:pt idx="223">
                  <c:v>2.735802173614502</c:v>
                </c:pt>
                <c:pt idx="224">
                  <c:v>2.6782543659210205</c:v>
                </c:pt>
                <c:pt idx="225">
                  <c:v>2.7894651889801025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PeakLabels!$Y$2:$Y$300</c15:f>
                <c15:dlblRangeCache>
                  <c:ptCount val="299"/>
                  <c:pt idx="2">
                    <c:v>194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BD9-4651-BE37-55CA9395BE8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7134DE-12C1-47DD-8420-174ABC8A422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BD9-4651-BE37-55CA9395BE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51EF5A-4A88-403F-A05E-D9A76DA7436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BD9-4651-BE37-55CA9395BE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5157B9-44E2-4B7A-871A-77449E3E20D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BD9-4651-BE37-55CA9395BE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A4F919-502F-4627-A2F6-CDACE0E6D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BD9-4651-BE37-55CA9395BE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0B0F12-E8AA-4529-9319-45DCEE6554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BD9-4651-BE37-55CA9395BE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BD9-4651-BE37-55CA9395B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7008"/>
        <c:axId val="1568398640"/>
      </c:scatterChart>
      <c:valAx>
        <c:axId val="1568397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640"/>
        <c:crossesAt val="0"/>
        <c:crossBetween val="midCat"/>
        <c:majorUnit val="100"/>
      </c:valAx>
      <c:valAx>
        <c:axId val="1568398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7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8A903F0-2738-4806-90A0-4C2526450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A92-4425-B5F3-2960469335B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6385B68-A73D-4EC0-960C-FA8C29804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A92-4425-B5F3-2960469335B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A251EC8-8E29-4623-9494-70D7D3C26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A92-4425-B5F3-2960469335B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F455162-FEF5-4BBE-8CEE-504421241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A92-4425-B5F3-2960469335B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A514ABB-52F3-4606-8F1B-BED07B997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A92-4425-B5F3-2960469335B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8C8643C-B5BA-400A-8653-311519008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A92-4425-B5F3-2960469335B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ECEE58E-7003-4EE6-838D-4F00E9CEE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A92-4425-B5F3-2960469335B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FD71268-FD46-48E6-A110-F440C70F1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A92-4425-B5F3-2960469335B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3261302-5449-4ED2-B858-48BC24A18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A92-4425-B5F3-2960469335B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EB75D01-A250-499D-83DF-DA98FAA75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A92-4425-B5F3-2960469335B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9EC16CA-AC02-4797-B739-FD344404E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A92-4425-B5F3-2960469335B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84396E9-192D-48AD-8D21-020975D36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A92-4425-B5F3-2960469335B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62B4D5B-59F9-4D73-9976-88733F847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A92-4425-B5F3-2960469335B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85478C1-3489-4630-A727-D0FC43772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A92-4425-B5F3-2960469335B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7885925-AA4F-41CA-AE8C-2FC28C371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A92-4425-B5F3-2960469335B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017E30A-048F-4EA6-AA7D-EAE80FB4C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A92-4425-B5F3-2960469335B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2B2291C-3EF5-42AF-99B7-65D3DB4FE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A92-4425-B5F3-2960469335B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88E2449-62CE-4ECF-B4E6-2E71A1089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A92-4425-B5F3-2960469335B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C02E7D3-EB82-4F97-895B-DCD00D051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A92-4425-B5F3-2960469335B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AEB5DF6-88B0-4E8E-A319-710992D01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A92-4425-B5F3-2960469335B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1038670-BC74-45FD-B9DE-C49D03AA9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A92-4425-B5F3-2960469335B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99B94ED-2FD1-4901-A8BE-D2611F8AB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A92-4425-B5F3-2960469335B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AA4014E-6E20-499A-BBBE-4503D70F6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A92-4425-B5F3-2960469335B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4D70C99-4DDB-4345-821C-0946DD13D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A92-4425-B5F3-2960469335B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DBC1C80-8BDF-4F9D-A25F-9D20BE3EA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A92-4425-B5F3-2960469335B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59D3D49-0430-4201-BCB1-D8463CC75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A92-4425-B5F3-2960469335B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A56F108-CE0F-4AE9-98F8-5CFBA4841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A92-4425-B5F3-2960469335B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B401DEA-F3B4-4168-A0B9-FD7EE996C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A92-4425-B5F3-2960469335B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49B9023-FE46-4484-97A5-FDA0358F6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A92-4425-B5F3-2960469335B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DC9FB16-820A-4CBF-B87E-4850C7472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A92-4425-B5F3-2960469335B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0D4C837-3F16-454B-B161-D64D76EB0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A92-4425-B5F3-2960469335B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AC3FF9D-85C9-42A0-8400-E61C4A95F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A92-4425-B5F3-2960469335B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952AA12-2745-4501-A141-F7B08F847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A92-4425-B5F3-2960469335B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6FBBDB3-C0A3-4DE1-A97F-3A458769C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A92-4425-B5F3-2960469335B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6455DEA-9B4E-4065-ABA8-B47537F05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A92-4425-B5F3-2960469335B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3FB3704-D880-4D95-81B8-4493633A6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A92-4425-B5F3-2960469335B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CC79627-A890-4E7F-9877-B3F5CECBF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A92-4425-B5F3-2960469335B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BD2FC22-AEF2-4C75-A236-23358509F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A92-4425-B5F3-2960469335B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D4FE67D-EE59-438F-9721-860D1B3CF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A92-4425-B5F3-2960469335B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82B989C-52A5-4D4E-A4CF-E132B520F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A92-4425-B5F3-2960469335B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965D4A2-0760-4C30-A3FE-8C212AA08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A92-4425-B5F3-2960469335B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30CA840-9556-4353-A8E7-729A58445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A92-4425-B5F3-2960469335B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43331FF-7EEA-408A-9F9A-1DCDBAA0D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A92-4425-B5F3-2960469335B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C0E7165-EB43-4088-A4EC-EBB2F5460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A92-4425-B5F3-2960469335B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D8A7C37-DAE3-419A-A508-5F261AF65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A92-4425-B5F3-2960469335B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50A17D0-B6E7-4EB5-98C7-239967F69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A92-4425-B5F3-2960469335B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ABB64F7-A420-4A24-860D-C509906D6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A92-4425-B5F3-2960469335B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DED05B9-A9D1-4C2C-BC5C-15471BC63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A92-4425-B5F3-2960469335B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DCA3813-02D7-4D6B-A57C-FF54D7474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A92-4425-B5F3-2960469335B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97D63A8-2CB4-4C7D-AF48-CE1EA7371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A92-4425-B5F3-2960469335B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284556E-033F-4D26-8DB2-4587E51F4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A92-4425-B5F3-2960469335B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4157C2C-2AFB-49AA-BD38-7A20C9A6D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A92-4425-B5F3-2960469335B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16CEA1B-745C-4311-82EA-8A23E734A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A92-4425-B5F3-2960469335B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D1C2A27-438D-4003-A378-AF82496D5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A92-4425-B5F3-2960469335B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399BB91-0F66-4385-840A-746E77853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A92-4425-B5F3-2960469335B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E376267-FAF4-4D92-9025-42E12B814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A92-4425-B5F3-2960469335B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77931E3-8D28-42C6-8857-96F262679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A92-4425-B5F3-2960469335B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FACDB7F-B8A3-46EC-96E6-9D7699189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A92-4425-B5F3-2960469335B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3067A27-37CB-4797-8171-46EB18BB2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A92-4425-B5F3-2960469335B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9484A0E-46BB-4890-9131-35AFE1CD8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A92-4425-B5F3-2960469335B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7F167C3-B4B3-4F4F-AFB6-1A8F6BA48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A92-4425-B5F3-2960469335B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FDA5C56-47E8-4F9F-81B4-F2318AFA8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A92-4425-B5F3-2960469335B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54590E9-CDFD-4BBE-9D15-B948FD45F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A92-4425-B5F3-2960469335B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EC3BBAF-7765-426A-BFA6-144478385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A92-4425-B5F3-2960469335B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4616D41-8B95-4892-9B2E-DF884BDD1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A92-4425-B5F3-2960469335B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1F62337-6A3E-4CBC-8227-8E14F58D1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A92-4425-B5F3-2960469335B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5209D62-98D9-4059-864B-29EB3D08D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A92-4425-B5F3-2960469335B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F815CB0-6D1A-482B-A02A-460672AB8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A92-4425-B5F3-2960469335B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FEEB4F6-AFC7-479B-A728-DD18C08ED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A92-4425-B5F3-2960469335B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EBD7E73-A8DA-4993-A891-CDB07420F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A92-4425-B5F3-2960469335B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1629B52-8713-4F6C-95D1-9A71B3ECA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A92-4425-B5F3-2960469335B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58D6F06-6111-416D-9668-4736619E4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A92-4425-B5F3-2960469335B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1C4A6F2-0CE7-4448-813F-F4F78A571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A92-4425-B5F3-2960469335B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656B45D-2A89-412A-9544-68C2365A4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A92-4425-B5F3-2960469335B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71C933B-E28D-4144-B74B-296385E34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A92-4425-B5F3-2960469335B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CCDC4CA-6F1C-4348-A07B-CC0C32A87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A92-4425-B5F3-2960469335B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5680A15-ED7E-4E7A-A792-7116BBA74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A92-4425-B5F3-2960469335B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E9CEB5E-8DB9-43FE-A213-E8397F594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A92-4425-B5F3-2960469335B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B174E68-6761-4D62-AFF2-186DB8DE0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A92-4425-B5F3-2960469335B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C386F1A-4AE0-4257-8CD7-390691B35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A92-4425-B5F3-2960469335B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69D8FB7-D066-4185-A177-4E5231AEA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A92-4425-B5F3-2960469335B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7F642BB-F13A-4606-984D-00F068E3B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A92-4425-B5F3-2960469335B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C85356B-C10F-459F-BEE9-68B5D00F4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A92-4425-B5F3-2960469335B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DEF55E2-4CBC-434E-9775-471D68CE9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A92-4425-B5F3-2960469335B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F879BBD-20E8-4677-999D-195779B4A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A92-4425-B5F3-2960469335B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29FFC7D-26E9-4882-8688-25C23AEEC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A92-4425-B5F3-2960469335B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F7739DE-8ADC-4B54-A8E7-0C6467836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A92-4425-B5F3-2960469335B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0B431B9-E7BA-4A72-826F-986734FB4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A92-4425-B5F3-2960469335B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5DBEAB5-CA06-4079-8CF4-1C6613C36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A92-4425-B5F3-2960469335B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1C5D9A5-D2A9-416D-A9F5-741201B8F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A92-4425-B5F3-2960469335B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18BA767-D3D7-4ED9-92B5-FF6DDA7B2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A92-4425-B5F3-2960469335B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9F216A4-3935-4F5D-B307-24E5277E6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A92-4425-B5F3-2960469335B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84DFAFB-9BF0-4685-A94A-AAB4FE8D2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A92-4425-B5F3-2960469335B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FAB873E-F4ED-49ED-811D-B8E1D4382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A92-4425-B5F3-2960469335B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89B2FB1-4B63-42C6-8951-58C0D1299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A92-4425-B5F3-2960469335B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CC288F6-64B7-47B6-82A2-9EEFECA8E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A92-4425-B5F3-2960469335B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7D925FC-98D2-44CE-A753-E66378851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A92-4425-B5F3-2960469335B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9B1D532-4CE8-41BF-A871-A00BE153D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A92-4425-B5F3-2960469335B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8FDCD90-4B17-40DB-BCB2-4F515F069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A92-4425-B5F3-2960469335B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AD808F7-E70D-465E-85E6-B355DD3E4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A92-4425-B5F3-2960469335B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30146EB-308F-4C71-8E4F-9CA276007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A92-4425-B5F3-2960469335B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20CA91F-1EFA-4B55-B11C-5C191742D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A92-4425-B5F3-2960469335B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DACED65-C3A9-4939-8AB7-C0B7C9E16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A92-4425-B5F3-2960469335B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0AD398E-18BD-44C8-BE91-26459A2DC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A92-4425-B5F3-2960469335B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FE4DAC4-4B41-43EB-8437-355AE35F0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A92-4425-B5F3-2960469335B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EC1E1DF-8AFF-4F2E-BD28-5C02BE79B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A92-4425-B5F3-2960469335B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81B8682-4419-4236-8A1E-920287EE8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A92-4425-B5F3-2960469335B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AF819EC-5908-4CEF-A424-0C6D06A41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A92-4425-B5F3-2960469335B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982A46B-66B5-4326-9A7C-4342EB6B7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A92-4425-B5F3-2960469335B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E3C7360-653E-4F3D-818D-0942B4CDA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A92-4425-B5F3-2960469335B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07C9F30-DCCA-4227-A2B8-A76CF5ABF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A92-4425-B5F3-2960469335B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5FADCA0-122B-4DA8-B970-977B3B8A8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A92-4425-B5F3-2960469335B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0D1FFF9-9382-40D3-8A9A-95301AAF0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A92-4425-B5F3-2960469335B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2DB5086-DBBD-4528-9C57-1F363C441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A92-4425-B5F3-2960469335B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939BD36-A377-40A8-ADFD-0D06BB6B2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A92-4425-B5F3-2960469335B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B08FB91-DF7D-4346-BDCB-945994638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A92-4425-B5F3-2960469335B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AF2771C-46D0-44B5-A386-0BEA761CC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A92-4425-B5F3-2960469335B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FA44E5C-EC51-4398-AFA5-744FC41DD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A92-4425-B5F3-2960469335B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5964B83-D013-4DF7-9CAC-E3A60F3B5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A92-4425-B5F3-2960469335B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E7F0FF7-433C-48F0-96A3-A984B5808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A92-4425-B5F3-2960469335B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563A595-4F5F-4C47-BC47-0B913149E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A92-4425-B5F3-2960469335B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83676BA-9352-42BB-823A-3392A7E02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A92-4425-B5F3-2960469335B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A5FCF1E-7D39-4997-A5D9-528EABA38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A92-4425-B5F3-2960469335B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EC33B5A-B69A-4083-A459-7B724D2C9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A92-4425-B5F3-2960469335B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8C39885-DED3-4A7F-8784-9B06E8DC0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A92-4425-B5F3-2960469335B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13C084D-F6CE-45A9-A863-262765078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A92-4425-B5F3-2960469335B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B612463-0AC6-491F-9657-ABA64D4B2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A92-4425-B5F3-2960469335B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036D251-B45A-436A-BDC7-6DDB2C2EB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A92-4425-B5F3-2960469335B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5C1F959-E155-4821-AE04-49E827DEE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A92-4425-B5F3-2960469335B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3E5D6C9-CE6F-47F0-8AEE-995BE4816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A92-4425-B5F3-2960469335B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AB85B39-77D8-4D84-9DD6-2AA2D3A66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A92-4425-B5F3-2960469335B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67E1D07-7F69-4DAA-8B2D-3EB91E684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A92-4425-B5F3-2960469335B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D00A9BD-304D-4D0D-9D61-E3681CC90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A92-4425-B5F3-2960469335B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634D5FD-1B0E-4092-9633-81234E856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A92-4425-B5F3-2960469335B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0653BB2-B09A-4EFA-AA9F-CAD9C690E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A92-4425-B5F3-2960469335B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53A2B0E-A173-41A3-81F4-0DD9287BD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A92-4425-B5F3-2960469335B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66925D9-64EA-4708-B8FB-D0B1B8D9A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A92-4425-B5F3-2960469335B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4CAE3EC-B453-493A-AEA2-3335CFD95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A92-4425-B5F3-2960469335B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CB8CC6D-136B-470B-932E-7F44FA11D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A92-4425-B5F3-2960469335B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C492B1D-DA5E-417A-B04E-F0161967D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A92-4425-B5F3-2960469335B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253B3E3-FBA7-474C-B112-C8B0361D7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A92-4425-B5F3-2960469335B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87E893B-AD81-4A6B-90AE-8E7094890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A92-4425-B5F3-2960469335B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4ECC5F9-FCF8-4754-85D1-99225034F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A92-4425-B5F3-2960469335B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6ED76CC-9173-429C-9D3D-05EB5E92A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A92-4425-B5F3-2960469335B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638FA60-44D5-41E0-A7C9-7797DB804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A92-4425-B5F3-2960469335B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681B7DF-F579-43F5-BD13-13D35FB1A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A92-4425-B5F3-2960469335B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16D9241-D4D7-4993-9BA6-00561D905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A92-4425-B5F3-2960469335B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9F30F10-80DC-4C3C-A9DE-3838E9759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A92-4425-B5F3-2960469335B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371C2A5-A4AF-445F-888B-8880BB1D5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A92-4425-B5F3-2960469335B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53C1D71-C369-4734-9D36-1BB94E67E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A92-4425-B5F3-2960469335B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A3E6D82-05B9-4062-BFF7-3039FF21B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A92-4425-B5F3-2960469335B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CCF2630-3000-4686-B64B-E0D84A224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A92-4425-B5F3-2960469335B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C3C9FEF-D063-4AFC-8889-90F96EA20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A92-4425-B5F3-2960469335B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385062A-B464-498A-8174-51F1642EA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A92-4425-B5F3-2960469335B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06F5644-1E07-4F97-8DA9-A585A4D8E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A92-4425-B5F3-2960469335B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DB3B123-5A6C-4A03-B8E9-810BC0F13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A92-4425-B5F3-2960469335B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7A347E6-648C-47EB-93CC-C525339D4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A92-4425-B5F3-2960469335B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F352A49-AE84-4A18-B07C-778049CF8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A92-4425-B5F3-2960469335B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FFECB5D-D9FA-4AF0-AF8C-D62A7C7C5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A92-4425-B5F3-2960469335B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E62A2A8-072E-44C3-9E11-B3E6371FF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A92-4425-B5F3-2960469335B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E2A19AB-FDBC-4757-B780-4B753D3F9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A92-4425-B5F3-2960469335B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6DEAE0B-D753-4DF4-9E0B-6031A1CB3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A92-4425-B5F3-2960469335B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1C1FF4F-D6C4-4FDA-8AA6-8867E8C35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A92-4425-B5F3-2960469335B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691E3ED-A24B-4A2D-9C68-FC34ED196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A92-4425-B5F3-2960469335B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170475D-F3C2-411A-8ED9-7CBECBC97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A92-4425-B5F3-2960469335B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435026D-EBEA-460F-BE61-AF228497F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A92-4425-B5F3-2960469335B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C7F679B-BD33-4B4D-BEDF-1E1200BA4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A92-4425-B5F3-2960469335B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4DFD638-575F-4405-8721-90FE2E36B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A92-4425-B5F3-2960469335B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2BF0D81-B5E4-490F-9737-FDC667ECC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A92-4425-B5F3-2960469335B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CFA4B6D-7018-43A7-B858-8ADC906BB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A92-4425-B5F3-2960469335B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9457B15-2890-4132-BC46-D5DB57107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A92-4425-B5F3-2960469335B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54231FA-4E39-490D-B4AA-45B542BCC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A92-4425-B5F3-2960469335B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0DEA6B5-3B91-4BDC-911D-30E4717B2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A92-4425-B5F3-2960469335B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2CC845C-1D18-4BA4-A84E-DA640B620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A92-4425-B5F3-2960469335B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0D8B303-E23C-4E71-A4F4-74572BE26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A92-4425-B5F3-2960469335B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230D839-4BB7-4F9E-8798-00A2FF0B5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A92-4425-B5F3-2960469335B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3CD3047-687E-48AF-B0B3-FFF8DF0DE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A92-4425-B5F3-2960469335B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A77F3C9-29CF-432E-9711-DA5622C41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A92-4425-B5F3-2960469335B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CFCA8E3-0673-4AAB-8DC3-DF006722C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A92-4425-B5F3-2960469335B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4B1F003-B6E7-410C-8F44-AE2D181F9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A92-4425-B5F3-2960469335B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6E7D7F3-12DC-46BC-B203-B6CD18E86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A92-4425-B5F3-2960469335B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57BCFFE-C1D2-4E9C-A696-0AB39DD20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A92-4425-B5F3-2960469335B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EFF1825-37DE-4159-95DB-A500CDD79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A92-4425-B5F3-2960469335B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A41A2BD-B9AC-480E-9E25-B6A0A8750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A92-4425-B5F3-2960469335B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5E611DC-0A7E-4AA2-89A9-3C693ADFD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A92-4425-B5F3-2960469335B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8DE7948-C474-4B8A-AD7C-A4FE524AC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A92-4425-B5F3-2960469335B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B1DDEF3-1BF8-4E68-97B3-78ECE9228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A92-4425-B5F3-2960469335B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E40FCA1-3DB7-44F3-82DD-808D5BD9F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A92-4425-B5F3-2960469335B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A721FB5-36E6-4AE9-A065-88D54559D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A92-4425-B5F3-2960469335B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8D2D71B-1EC7-4232-B7B7-0E921D79F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A92-4425-B5F3-2960469335B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A87E3DF-3EF7-4FBE-85CC-25C88F2E8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A92-4425-B5F3-2960469335B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F5EDF5F-5C90-43E3-B15B-E5C3987D1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A92-4425-B5F3-2960469335B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D6531F4-4B8D-4172-9F50-B84420F4F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A92-4425-B5F3-2960469335B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7649C31-DD56-42FB-BA7B-B9C61A4DF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A92-4425-B5F3-2960469335B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E51CD30-AB79-4275-80C1-F04110266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A92-4425-B5F3-2960469335B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B741B77-91B0-4A0D-8DBC-B0784692E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A92-4425-B5F3-2960469335B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8008D17-A2F8-489B-86FA-594EBB0C5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A92-4425-B5F3-2960469335B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42B45C6-5C6B-465B-85F5-A18369386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A92-4425-B5F3-2960469335B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E02098D-9FB8-4B64-A0ED-1A4CE30BE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A92-4425-B5F3-2960469335B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109DD5E-F69C-4BC0-9A86-7B472BA5E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A92-4425-B5F3-2960469335B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75D0F07-FFEA-4EFE-8CAD-79A19183D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A92-4425-B5F3-2960469335B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E31161A-83BC-4862-A529-99B164C0A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A92-4425-B5F3-2960469335B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E5E3E7E-0065-440F-B070-AA7C8C168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A92-4425-B5F3-2960469335B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EF900E0-F259-419B-A7AB-B2E6C6377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A92-4425-B5F3-2960469335B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B9957C1-6326-4AA1-9949-6C4A7AECD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A92-4425-B5F3-2960469335B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2A0B0C5-BE83-474C-88CB-933A16EF5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A92-4425-B5F3-2960469335B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5A7063B-0692-4A4F-A32E-4A810DA7D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A92-4425-B5F3-2960469335B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C4FE8B1-90BB-491F-B325-C35872BD3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A92-4425-B5F3-2960469335B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B4A46B0-E741-4BAA-9F1D-6E1586028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A92-4425-B5F3-2960469335B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BBF5D99-B0FF-4E3A-8F33-028A91EA0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A92-4425-B5F3-2960469335B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5AD7B77-7B56-4106-829B-841221A7B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A92-4425-B5F3-2960469335B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3155B0C-0FE7-4EA9-933B-7F1CA0701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A92-4425-B5F3-2960469335B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C6032F1-4AD4-468F-8006-ACED304F1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A92-4425-B5F3-2960469335B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7581358-BF0A-478F-9C79-2E68AEF0E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A92-4425-B5F3-2960469335B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68B3DCE-56AF-4C1B-B41B-884E26A6F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A92-4425-B5F3-2960469335B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72AA283-A203-485E-A7F2-90C0D0FCB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A92-4425-B5F3-2960469335B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E8643E0-879D-445B-806F-933540D3D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A92-4425-B5F3-2960469335B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A058D7B-F28A-4135-A929-64D1D691A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A92-4425-B5F3-2960469335B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688D8E1-D016-4ABE-98F3-80A0B0587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A92-4425-B5F3-2960469335B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3422F40-42C2-41FC-9E2A-CE78759E0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A92-4425-B5F3-2960469335B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D32EADC-F01A-4A78-BF05-7D771D570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A92-4425-B5F3-2960469335B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4C6B305-AEDA-4DA7-A17C-3A1D65F20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A92-4425-B5F3-2960469335B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6E4F623-95E8-4744-A89D-1E1A3B4B8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A92-4425-B5F3-2960469335B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0541BA5-B16E-4284-8C0F-3780B135E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A92-4425-B5F3-2960469335B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6A623FB-4ADF-411A-86B8-6C65D7E10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A92-4425-B5F3-2960469335B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832A85B-D55D-452E-ACD6-97ACB7CBD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A92-4425-B5F3-2960469335B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A92-4425-B5F3-2960469335B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A92-4425-B5F3-2960469335B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A92-4425-B5F3-2960469335B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A92-4425-B5F3-2960469335B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A92-4425-B5F3-2960469335B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A92-4425-B5F3-2960469335B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A92-4425-B5F3-2960469335B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A92-4425-B5F3-2960469335B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A92-4425-B5F3-2960469335B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A92-4425-B5F3-2960469335B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A92-4425-B5F3-2960469335B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A92-4425-B5F3-2960469335B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A92-4425-B5F3-2960469335B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A92-4425-B5F3-2960469335B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A92-4425-B5F3-2960469335B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A92-4425-B5F3-2960469335B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A92-4425-B5F3-2960469335B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A92-4425-B5F3-2960469335B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A92-4425-B5F3-2960469335B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A92-4425-B5F3-2960469335B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A92-4425-B5F3-2960469335B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A92-4425-B5F3-2960469335B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A92-4425-B5F3-2960469335B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A92-4425-B5F3-2960469335B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A92-4425-B5F3-2960469335B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A92-4425-B5F3-2960469335B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A92-4425-B5F3-2960469335B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A92-4425-B5F3-2960469335B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A92-4425-B5F3-2960469335B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A92-4425-B5F3-2960469335B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A92-4425-B5F3-2960469335B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A92-4425-B5F3-2960469335B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A92-4425-B5F3-2960469335B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A92-4425-B5F3-2960469335B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A92-4425-B5F3-2960469335B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A92-4425-B5F3-2960469335B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A92-4425-B5F3-2960469335B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A92-4425-B5F3-2960469335B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A92-4425-B5F3-2960469335B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A92-4425-B5F3-2960469335B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A92-4425-B5F3-2960469335B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A92-4425-B5F3-2960469335B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A92-4425-B5F3-2960469335B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A92-4425-B5F3-2960469335B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A92-4425-B5F3-2960469335B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A92-4425-B5F3-2960469335B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A92-4425-B5F3-2960469335B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A92-4425-B5F3-2960469335B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A92-4425-B5F3-2960469335B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A92-4425-B5F3-2960469335B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A92-4425-B5F3-2960469335B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A92-4425-B5F3-2960469335B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A92-4425-B5F3-2960469335B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A92-4425-B5F3-2960469335B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A92-4425-B5F3-2960469335B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A92-4425-B5F3-2960469335B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A92-4425-B5F3-2960469335B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A92-4425-B5F3-2960469335B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A92-4425-B5F3-2960469335B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A92-4425-B5F3-2960469335B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A92-4425-B5F3-2960469335B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A92-4425-B5F3-2960469335B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A92-4425-B5F3-2960469335B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A92-4425-B5F3-2960469335B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A92-4425-B5F3-2960469335B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A92-4425-B5F3-2960469335B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A92-4425-B5F3-2960469335B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A92-4425-B5F3-2960469335B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A92-4425-B5F3-2960469335B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A92-4425-B5F3-2960469335B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A92-4425-B5F3-2960469335B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A92-4425-B5F3-2960469335B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A92-4425-B5F3-2960469335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100</c:v>
                </c:pt>
                <c:pt idx="1">
                  <c:v>91.923309326171875</c:v>
                </c:pt>
                <c:pt idx="2">
                  <c:v>82.178474426269531</c:v>
                </c:pt>
                <c:pt idx="3">
                  <c:v>71.237129211425781</c:v>
                </c:pt>
                <c:pt idx="4">
                  <c:v>60.199512481689453</c:v>
                </c:pt>
                <c:pt idx="5">
                  <c:v>49.700241088867188</c:v>
                </c:pt>
                <c:pt idx="6">
                  <c:v>39.600692749023438</c:v>
                </c:pt>
                <c:pt idx="7">
                  <c:v>31.407903671264648</c:v>
                </c:pt>
                <c:pt idx="8">
                  <c:v>25.595808029174805</c:v>
                </c:pt>
                <c:pt idx="9">
                  <c:v>21.680652618408203</c:v>
                </c:pt>
                <c:pt idx="10">
                  <c:v>19.31995964050293</c:v>
                </c:pt>
                <c:pt idx="11">
                  <c:v>17.913042068481445</c:v>
                </c:pt>
                <c:pt idx="12">
                  <c:v>17.017780303955078</c:v>
                </c:pt>
                <c:pt idx="13">
                  <c:v>16.348342895507813</c:v>
                </c:pt>
                <c:pt idx="14">
                  <c:v>15.809518814086914</c:v>
                </c:pt>
                <c:pt idx="15">
                  <c:v>15.352141380310059</c:v>
                </c:pt>
                <c:pt idx="16">
                  <c:v>14.985908508300781</c:v>
                </c:pt>
                <c:pt idx="17">
                  <c:v>14.713064193725586</c:v>
                </c:pt>
                <c:pt idx="18">
                  <c:v>14.56145191192627</c:v>
                </c:pt>
                <c:pt idx="19">
                  <c:v>14.548630714416504</c:v>
                </c:pt>
                <c:pt idx="20">
                  <c:v>14.702263832092285</c:v>
                </c:pt>
                <c:pt idx="21">
                  <c:v>15.019243240356445</c:v>
                </c:pt>
                <c:pt idx="22">
                  <c:v>15.515447616577148</c:v>
                </c:pt>
                <c:pt idx="23">
                  <c:v>16.181974411010742</c:v>
                </c:pt>
                <c:pt idx="24">
                  <c:v>17.199216842651367</c:v>
                </c:pt>
                <c:pt idx="25">
                  <c:v>18.594394683837891</c:v>
                </c:pt>
                <c:pt idx="26">
                  <c:v>20.336559295654297</c:v>
                </c:pt>
                <c:pt idx="27">
                  <c:v>22.353740692138672</c:v>
                </c:pt>
                <c:pt idx="28">
                  <c:v>24.973966598510742</c:v>
                </c:pt>
                <c:pt idx="29">
                  <c:v>28.241514205932617</c:v>
                </c:pt>
                <c:pt idx="30">
                  <c:v>32.080665588378906</c:v>
                </c:pt>
                <c:pt idx="31">
                  <c:v>35.793540954589844</c:v>
                </c:pt>
                <c:pt idx="32">
                  <c:v>39.776092529296875</c:v>
                </c:pt>
                <c:pt idx="33">
                  <c:v>44.827926635742188</c:v>
                </c:pt>
                <c:pt idx="34">
                  <c:v>50.940681457519531</c:v>
                </c:pt>
                <c:pt idx="35">
                  <c:v>57.123626708984375</c:v>
                </c:pt>
                <c:pt idx="36">
                  <c:v>61.679615020751953</c:v>
                </c:pt>
                <c:pt idx="37">
                  <c:v>65.127838134765625</c:v>
                </c:pt>
                <c:pt idx="38">
                  <c:v>69.794090270996094</c:v>
                </c:pt>
                <c:pt idx="39">
                  <c:v>77.121307373046875</c:v>
                </c:pt>
                <c:pt idx="40">
                  <c:v>84.085098266601563</c:v>
                </c:pt>
                <c:pt idx="41">
                  <c:v>86.27838134765625</c:v>
                </c:pt>
                <c:pt idx="42">
                  <c:v>83.73272705078125</c:v>
                </c:pt>
                <c:pt idx="43">
                  <c:v>81.7725830078125</c:v>
                </c:pt>
                <c:pt idx="44">
                  <c:v>84.395263671875</c:v>
                </c:pt>
                <c:pt idx="45">
                  <c:v>89.080360412597656</c:v>
                </c:pt>
                <c:pt idx="46">
                  <c:v>89.124755859375</c:v>
                </c:pt>
                <c:pt idx="47">
                  <c:v>80.929336547851563</c:v>
                </c:pt>
                <c:pt idx="48">
                  <c:v>68.231666564941406</c:v>
                </c:pt>
                <c:pt idx="49">
                  <c:v>58.064140319824219</c:v>
                </c:pt>
                <c:pt idx="50">
                  <c:v>53.904712677001953</c:v>
                </c:pt>
                <c:pt idx="51">
                  <c:v>53.494190216064453</c:v>
                </c:pt>
                <c:pt idx="52">
                  <c:v>51.546440124511719</c:v>
                </c:pt>
                <c:pt idx="53">
                  <c:v>44.070220947265625</c:v>
                </c:pt>
                <c:pt idx="54">
                  <c:v>31.442638397216797</c:v>
                </c:pt>
                <c:pt idx="55">
                  <c:v>19.098539352416992</c:v>
                </c:pt>
                <c:pt idx="56">
                  <c:v>10.435165405273438</c:v>
                </c:pt>
                <c:pt idx="57">
                  <c:v>5.7244300842285156</c:v>
                </c:pt>
                <c:pt idx="58">
                  <c:v>3.5522365570068359</c:v>
                </c:pt>
                <c:pt idx="59">
                  <c:v>2.7065355777740479</c:v>
                </c:pt>
                <c:pt idx="60">
                  <c:v>2.3554778099060059</c:v>
                </c:pt>
                <c:pt idx="61">
                  <c:v>2.2075784206390381</c:v>
                </c:pt>
                <c:pt idx="62">
                  <c:v>2.1568810939788818</c:v>
                </c:pt>
                <c:pt idx="63">
                  <c:v>2.1122708320617676</c:v>
                </c:pt>
                <c:pt idx="64">
                  <c:v>2.1203634738922119</c:v>
                </c:pt>
                <c:pt idx="65">
                  <c:v>2.1143672466278076</c:v>
                </c:pt>
                <c:pt idx="66">
                  <c:v>2.1067242622375488</c:v>
                </c:pt>
                <c:pt idx="67">
                  <c:v>2.1274607181549072</c:v>
                </c:pt>
                <c:pt idx="68">
                  <c:v>2.1314918994903564</c:v>
                </c:pt>
                <c:pt idx="69">
                  <c:v>2.1185448169708252</c:v>
                </c:pt>
                <c:pt idx="70">
                  <c:v>2.1407110691070557</c:v>
                </c:pt>
                <c:pt idx="71">
                  <c:v>2.1472225189208984</c:v>
                </c:pt>
                <c:pt idx="72">
                  <c:v>2.1221060752868652</c:v>
                </c:pt>
                <c:pt idx="73">
                  <c:v>2.1053955554962158</c:v>
                </c:pt>
                <c:pt idx="74">
                  <c:v>2.083350658416748</c:v>
                </c:pt>
                <c:pt idx="75">
                  <c:v>2.1025464534759521</c:v>
                </c:pt>
                <c:pt idx="76">
                  <c:v>2.147672176361084</c:v>
                </c:pt>
                <c:pt idx="77">
                  <c:v>2.1438479423522949</c:v>
                </c:pt>
                <c:pt idx="78">
                  <c:v>2.1533551216125488</c:v>
                </c:pt>
                <c:pt idx="79">
                  <c:v>2.1508495807647705</c:v>
                </c:pt>
                <c:pt idx="80">
                  <c:v>2.1549866199493408</c:v>
                </c:pt>
                <c:pt idx="81">
                  <c:v>2.1605687141418457</c:v>
                </c:pt>
                <c:pt idx="82">
                  <c:v>2.129946231842041</c:v>
                </c:pt>
                <c:pt idx="83">
                  <c:v>2.1359827518463135</c:v>
                </c:pt>
                <c:pt idx="84">
                  <c:v>2.1441006660461426</c:v>
                </c:pt>
                <c:pt idx="85">
                  <c:v>2.1620993614196777</c:v>
                </c:pt>
                <c:pt idx="86">
                  <c:v>2.1747736930847168</c:v>
                </c:pt>
                <c:pt idx="87">
                  <c:v>2.1733188629150391</c:v>
                </c:pt>
                <c:pt idx="88">
                  <c:v>2.1284914016723633</c:v>
                </c:pt>
                <c:pt idx="89">
                  <c:v>2.0811834335327148</c:v>
                </c:pt>
                <c:pt idx="90">
                  <c:v>2.1105532646179199</c:v>
                </c:pt>
                <c:pt idx="91">
                  <c:v>2.1362302303314209</c:v>
                </c:pt>
                <c:pt idx="92">
                  <c:v>2.1020565032958984</c:v>
                </c:pt>
                <c:pt idx="93">
                  <c:v>2.0836536884307861</c:v>
                </c:pt>
                <c:pt idx="94">
                  <c:v>2.0854368209838867</c:v>
                </c:pt>
                <c:pt idx="95">
                  <c:v>2.1110787391662598</c:v>
                </c:pt>
                <c:pt idx="96">
                  <c:v>2.091630220413208</c:v>
                </c:pt>
                <c:pt idx="97">
                  <c:v>2.0836031436920166</c:v>
                </c:pt>
                <c:pt idx="98">
                  <c:v>2.1039912700653076</c:v>
                </c:pt>
                <c:pt idx="99">
                  <c:v>2.109522819519043</c:v>
                </c:pt>
                <c:pt idx="100">
                  <c:v>2.1126091480255127</c:v>
                </c:pt>
                <c:pt idx="101">
                  <c:v>2.1041629314422607</c:v>
                </c:pt>
                <c:pt idx="102">
                  <c:v>2.1071763038635254</c:v>
                </c:pt>
                <c:pt idx="103">
                  <c:v>2.1372253894805908</c:v>
                </c:pt>
                <c:pt idx="104">
                  <c:v>2.1375739574432373</c:v>
                </c:pt>
                <c:pt idx="105">
                  <c:v>2.096787691116333</c:v>
                </c:pt>
                <c:pt idx="106">
                  <c:v>2.0845832824707031</c:v>
                </c:pt>
                <c:pt idx="107">
                  <c:v>2.102773904800415</c:v>
                </c:pt>
                <c:pt idx="108">
                  <c:v>2.1102602481842041</c:v>
                </c:pt>
                <c:pt idx="109">
                  <c:v>2.0842447280883789</c:v>
                </c:pt>
                <c:pt idx="110">
                  <c:v>2.1252684593200684</c:v>
                </c:pt>
                <c:pt idx="111">
                  <c:v>2.1541330814361572</c:v>
                </c:pt>
                <c:pt idx="112">
                  <c:v>2.102773904800415</c:v>
                </c:pt>
                <c:pt idx="113">
                  <c:v>2.1237125396728516</c:v>
                </c:pt>
                <c:pt idx="114">
                  <c:v>2.1249551773071289</c:v>
                </c:pt>
                <c:pt idx="115">
                  <c:v>2.1117303371429443</c:v>
                </c:pt>
                <c:pt idx="116">
                  <c:v>2.1311383247375488</c:v>
                </c:pt>
                <c:pt idx="117">
                  <c:v>2.1049561500549316</c:v>
                </c:pt>
                <c:pt idx="118">
                  <c:v>2.1058855056762695</c:v>
                </c:pt>
                <c:pt idx="119">
                  <c:v>2.1535470485687256</c:v>
                </c:pt>
                <c:pt idx="120">
                  <c:v>2.112119197845459</c:v>
                </c:pt>
                <c:pt idx="121">
                  <c:v>2.0678980350494385</c:v>
                </c:pt>
                <c:pt idx="122">
                  <c:v>2.0715856552124023</c:v>
                </c:pt>
                <c:pt idx="123">
                  <c:v>2.0476715564727783</c:v>
                </c:pt>
                <c:pt idx="124">
                  <c:v>2.0584263801574707</c:v>
                </c:pt>
                <c:pt idx="125">
                  <c:v>2.1106743812561035</c:v>
                </c:pt>
                <c:pt idx="126">
                  <c:v>2.1309614181518555</c:v>
                </c:pt>
                <c:pt idx="127">
                  <c:v>2.1177265644073486</c:v>
                </c:pt>
                <c:pt idx="128">
                  <c:v>2.1060221195220947</c:v>
                </c:pt>
                <c:pt idx="129">
                  <c:v>2.0869524478912354</c:v>
                </c:pt>
                <c:pt idx="130">
                  <c:v>2.1155693531036377</c:v>
                </c:pt>
                <c:pt idx="131">
                  <c:v>2.1369476318359375</c:v>
                </c:pt>
                <c:pt idx="132">
                  <c:v>2.1272385120391846</c:v>
                </c:pt>
                <c:pt idx="133">
                  <c:v>2.066453218460083</c:v>
                </c:pt>
                <c:pt idx="134">
                  <c:v>2.0550215244293213</c:v>
                </c:pt>
                <c:pt idx="135">
                  <c:v>2.0974898338317871</c:v>
                </c:pt>
                <c:pt idx="136">
                  <c:v>2.1544208526611328</c:v>
                </c:pt>
                <c:pt idx="137">
                  <c:v>2.2375140190124512</c:v>
                </c:pt>
                <c:pt idx="138">
                  <c:v>2.1998395919799805</c:v>
                </c:pt>
                <c:pt idx="139">
                  <c:v>2.1283397674560547</c:v>
                </c:pt>
                <c:pt idx="140">
                  <c:v>2.11757493019104</c:v>
                </c:pt>
                <c:pt idx="141">
                  <c:v>2.0735657215118408</c:v>
                </c:pt>
                <c:pt idx="142">
                  <c:v>2.0543951988220215</c:v>
                </c:pt>
                <c:pt idx="143">
                  <c:v>2.0990204811096191</c:v>
                </c:pt>
                <c:pt idx="144">
                  <c:v>2.1184942722320557</c:v>
                </c:pt>
                <c:pt idx="145">
                  <c:v>2.1476871967315674</c:v>
                </c:pt>
                <c:pt idx="146">
                  <c:v>2.1168878078460693</c:v>
                </c:pt>
                <c:pt idx="147">
                  <c:v>2.0901753902435303</c:v>
                </c:pt>
                <c:pt idx="148">
                  <c:v>2.1113665103912354</c:v>
                </c:pt>
                <c:pt idx="149">
                  <c:v>2.0990457534790039</c:v>
                </c:pt>
                <c:pt idx="150">
                  <c:v>2.0581231117248535</c:v>
                </c:pt>
                <c:pt idx="151">
                  <c:v>2.0820372104644775</c:v>
                </c:pt>
                <c:pt idx="152">
                  <c:v>2.1134982109069824</c:v>
                </c:pt>
                <c:pt idx="153">
                  <c:v>2.1282792091369629</c:v>
                </c:pt>
                <c:pt idx="154">
                  <c:v>2.1303350925445557</c:v>
                </c:pt>
                <c:pt idx="155">
                  <c:v>2.0843052864074707</c:v>
                </c:pt>
                <c:pt idx="156">
                  <c:v>2.1117808818817139</c:v>
                </c:pt>
                <c:pt idx="157">
                  <c:v>2.1645088195800781</c:v>
                </c:pt>
                <c:pt idx="158">
                  <c:v>2.1034002304077148</c:v>
                </c:pt>
                <c:pt idx="159">
                  <c:v>2.0915341377258301</c:v>
                </c:pt>
                <c:pt idx="160">
                  <c:v>2.1380891799926758</c:v>
                </c:pt>
                <c:pt idx="161">
                  <c:v>2.0934386253356934</c:v>
                </c:pt>
                <c:pt idx="162">
                  <c:v>2.1296582221984863</c:v>
                </c:pt>
                <c:pt idx="163">
                  <c:v>2.1954495906829834</c:v>
                </c:pt>
                <c:pt idx="164">
                  <c:v>2.1442470550537109</c:v>
                </c:pt>
                <c:pt idx="165">
                  <c:v>2.0868918895721436</c:v>
                </c:pt>
                <c:pt idx="166">
                  <c:v>2.0649731159210205</c:v>
                </c:pt>
                <c:pt idx="167">
                  <c:v>2.1290066242218018</c:v>
                </c:pt>
                <c:pt idx="168">
                  <c:v>2.1550776958465576</c:v>
                </c:pt>
                <c:pt idx="169">
                  <c:v>2.1400847434997559</c:v>
                </c:pt>
                <c:pt idx="170">
                  <c:v>2.086841344833374</c:v>
                </c:pt>
                <c:pt idx="171">
                  <c:v>2.081718921661377</c:v>
                </c:pt>
                <c:pt idx="172">
                  <c:v>2.125420093536377</c:v>
                </c:pt>
                <c:pt idx="173">
                  <c:v>2.1421658992767334</c:v>
                </c:pt>
                <c:pt idx="174">
                  <c:v>2.1498544216156006</c:v>
                </c:pt>
                <c:pt idx="175">
                  <c:v>2.1445350646972656</c:v>
                </c:pt>
                <c:pt idx="176">
                  <c:v>2.1420142650604248</c:v>
                </c:pt>
                <c:pt idx="177">
                  <c:v>2.0544710159301758</c:v>
                </c:pt>
                <c:pt idx="178">
                  <c:v>2.0520613193511963</c:v>
                </c:pt>
                <c:pt idx="179">
                  <c:v>2.1430196762084961</c:v>
                </c:pt>
                <c:pt idx="180">
                  <c:v>2.173253059387207</c:v>
                </c:pt>
                <c:pt idx="181">
                  <c:v>2.1305978298187256</c:v>
                </c:pt>
                <c:pt idx="182">
                  <c:v>2.1280264854431152</c:v>
                </c:pt>
                <c:pt idx="183">
                  <c:v>2.0811078548431396</c:v>
                </c:pt>
                <c:pt idx="184">
                  <c:v>2.0603914260864258</c:v>
                </c:pt>
                <c:pt idx="185">
                  <c:v>2.1680600643157959</c:v>
                </c:pt>
                <c:pt idx="186">
                  <c:v>2.1454646587371826</c:v>
                </c:pt>
                <c:pt idx="187">
                  <c:v>2.136932373046875</c:v>
                </c:pt>
                <c:pt idx="188">
                  <c:v>2.1644582748413086</c:v>
                </c:pt>
                <c:pt idx="189">
                  <c:v>2.1365687847137451</c:v>
                </c:pt>
                <c:pt idx="190">
                  <c:v>2.1259050369262695</c:v>
                </c:pt>
                <c:pt idx="191">
                  <c:v>2.1083810329437256</c:v>
                </c:pt>
                <c:pt idx="192">
                  <c:v>2.1182670593261719</c:v>
                </c:pt>
                <c:pt idx="193">
                  <c:v>2.1088559627532959</c:v>
                </c:pt>
                <c:pt idx="194">
                  <c:v>2.0774452686309814</c:v>
                </c:pt>
                <c:pt idx="195">
                  <c:v>2.0491011142730713</c:v>
                </c:pt>
                <c:pt idx="196">
                  <c:v>2.0583100318908691</c:v>
                </c:pt>
                <c:pt idx="197">
                  <c:v>2.1040165424346924</c:v>
                </c:pt>
                <c:pt idx="198">
                  <c:v>2.0780818462371826</c:v>
                </c:pt>
                <c:pt idx="199">
                  <c:v>2.0305366516113281</c:v>
                </c:pt>
                <c:pt idx="200">
                  <c:v>2.0746569633483887</c:v>
                </c:pt>
                <c:pt idx="201">
                  <c:v>2.108593225479126</c:v>
                </c:pt>
                <c:pt idx="202">
                  <c:v>2.096221923828125</c:v>
                </c:pt>
                <c:pt idx="203">
                  <c:v>2.1263949871063232</c:v>
                </c:pt>
                <c:pt idx="204">
                  <c:v>2.1477477550506592</c:v>
                </c:pt>
                <c:pt idx="205">
                  <c:v>2.09326171875</c:v>
                </c:pt>
                <c:pt idx="206">
                  <c:v>2.0394072532653809</c:v>
                </c:pt>
                <c:pt idx="207">
                  <c:v>2.0658771991729736</c:v>
                </c:pt>
                <c:pt idx="208">
                  <c:v>2.1085579395294189</c:v>
                </c:pt>
                <c:pt idx="209">
                  <c:v>2.1162211894989014</c:v>
                </c:pt>
                <c:pt idx="210">
                  <c:v>2.1291429996490479</c:v>
                </c:pt>
                <c:pt idx="211">
                  <c:v>2.096287727355957</c:v>
                </c:pt>
                <c:pt idx="212">
                  <c:v>2.0868160724639893</c:v>
                </c:pt>
                <c:pt idx="213">
                  <c:v>2.0930142402648926</c:v>
                </c:pt>
                <c:pt idx="214">
                  <c:v>2.1107907295227051</c:v>
                </c:pt>
                <c:pt idx="215">
                  <c:v>2.1665194034576416</c:v>
                </c:pt>
                <c:pt idx="216">
                  <c:v>2.1550877094268799</c:v>
                </c:pt>
                <c:pt idx="217">
                  <c:v>2.0500457286834717</c:v>
                </c:pt>
                <c:pt idx="218">
                  <c:v>2.016594409942627</c:v>
                </c:pt>
                <c:pt idx="219">
                  <c:v>2.0375077724456787</c:v>
                </c:pt>
                <c:pt idx="220">
                  <c:v>2.0906298160552979</c:v>
                </c:pt>
                <c:pt idx="221">
                  <c:v>2.1509959697723389</c:v>
                </c:pt>
                <c:pt idx="222">
                  <c:v>2.1253442764282227</c:v>
                </c:pt>
                <c:pt idx="223">
                  <c:v>2.026141881942749</c:v>
                </c:pt>
                <c:pt idx="224">
                  <c:v>2</c:v>
                </c:pt>
                <c:pt idx="225">
                  <c:v>2.0481867790222168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PeakLabels!$Z$2:$Z$300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38C-4C0C-AB34-CD847C592AD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575F479-448A-4247-AFD3-83A484A048D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38C-4C0C-AB34-CD847C592A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231C0F-528D-4477-AEEF-B3A1434342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38C-4C0C-AB34-CD847C592A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08D6EE-2D6F-4A9E-8806-6596EF5D9F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38C-4C0C-AB34-CD847C592A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3CC482-D478-46B6-8DC9-A05BCC50936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38C-4C0C-AB34-CD847C592A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A3B4CC3-BEB5-4768-8390-CD5BC94C058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38C-4C0C-AB34-CD847C592A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38C-4C0C-AB34-CD847C592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2448"/>
        <c:axId val="1568400272"/>
      </c:scatterChart>
      <c:valAx>
        <c:axId val="1568402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400272"/>
        <c:crossesAt val="0"/>
        <c:crossBetween val="midCat"/>
        <c:majorUnit val="100"/>
      </c:valAx>
      <c:valAx>
        <c:axId val="1568400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2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9.7270098480690752</c:v>
                </c:pt>
                <c:pt idx="1">
                  <c:v>9.908520471906419</c:v>
                </c:pt>
                <c:pt idx="2">
                  <c:v>9.4470589867070416</c:v>
                </c:pt>
                <c:pt idx="3">
                  <c:v>8.7788364078219772</c:v>
                </c:pt>
                <c:pt idx="4">
                  <c:v>8.3148132807539277</c:v>
                </c:pt>
                <c:pt idx="5">
                  <c:v>8.0407176008060013</c:v>
                </c:pt>
                <c:pt idx="6">
                  <c:v>7.7735749487873287</c:v>
                </c:pt>
                <c:pt idx="7">
                  <c:v>7.4456847895972862</c:v>
                </c:pt>
                <c:pt idx="8">
                  <c:v>7.2363620540429299</c:v>
                </c:pt>
                <c:pt idx="9">
                  <c:v>7.0819316442458335</c:v>
                </c:pt>
                <c:pt idx="10">
                  <c:v>6.9487262670748784</c:v>
                </c:pt>
                <c:pt idx="11">
                  <c:v>6.8308907411159572</c:v>
                </c:pt>
                <c:pt idx="12">
                  <c:v>6.7580669222779912</c:v>
                </c:pt>
                <c:pt idx="13">
                  <c:v>6.7258634245003979</c:v>
                </c:pt>
                <c:pt idx="14">
                  <c:v>6.6837793080864962</c:v>
                </c:pt>
                <c:pt idx="15">
                  <c:v>6.6607245312684471</c:v>
                </c:pt>
                <c:pt idx="16">
                  <c:v>6.6460865777331772</c:v>
                </c:pt>
                <c:pt idx="17">
                  <c:v>6.5853390705618082</c:v>
                </c:pt>
                <c:pt idx="18">
                  <c:v>6.5242256145520567</c:v>
                </c:pt>
                <c:pt idx="19">
                  <c:v>6.4788479585927208</c:v>
                </c:pt>
                <c:pt idx="20">
                  <c:v>6.4177345025829693</c:v>
                </c:pt>
                <c:pt idx="21">
                  <c:v>6.3877266978356664</c:v>
                </c:pt>
                <c:pt idx="22">
                  <c:v>6.3917521350578657</c:v>
                </c:pt>
                <c:pt idx="23">
                  <c:v>6.3665016652095252</c:v>
                </c:pt>
                <c:pt idx="24">
                  <c:v>6.327345139502679</c:v>
                </c:pt>
                <c:pt idx="25">
                  <c:v>6.2944097440483224</c:v>
                </c:pt>
                <c:pt idx="26">
                  <c:v>6.2772101486443797</c:v>
                </c:pt>
                <c:pt idx="27">
                  <c:v>6.2702571207151268</c:v>
                </c:pt>
                <c:pt idx="28">
                  <c:v>6.2801377393514342</c:v>
                </c:pt>
                <c:pt idx="29">
                  <c:v>6.3397874000076584</c:v>
                </c:pt>
                <c:pt idx="30">
                  <c:v>6.3712590001084877</c:v>
                </c:pt>
                <c:pt idx="31">
                  <c:v>6.3353960139470766</c:v>
                </c:pt>
                <c:pt idx="32">
                  <c:v>6.2472023438970767</c:v>
                </c:pt>
                <c:pt idx="33">
                  <c:v>6.1956035576852511</c:v>
                </c:pt>
                <c:pt idx="34">
                  <c:v>6.1868207855640893</c:v>
                </c:pt>
                <c:pt idx="35">
                  <c:v>6.1831612971802716</c:v>
                </c:pt>
                <c:pt idx="36">
                  <c:v>6.1824293995035076</c:v>
                </c:pt>
                <c:pt idx="37">
                  <c:v>6.1710849855136738</c:v>
                </c:pt>
                <c:pt idx="38">
                  <c:v>6.1626681622308936</c:v>
                </c:pt>
                <c:pt idx="39">
                  <c:v>6.15974057152384</c:v>
                </c:pt>
                <c:pt idx="40">
                  <c:v>6.1663276506147113</c:v>
                </c:pt>
                <c:pt idx="41">
                  <c:v>6.1824293995035076</c:v>
                </c:pt>
                <c:pt idx="42">
                  <c:v>6.2076798693518489</c:v>
                </c:pt>
                <c:pt idx="43">
                  <c:v>6.276112302129234</c:v>
                </c:pt>
                <c:pt idx="44">
                  <c:v>6.41370906536077</c:v>
                </c:pt>
                <c:pt idx="45">
                  <c:v>6.5535015216225965</c:v>
                </c:pt>
                <c:pt idx="46">
                  <c:v>6.6142490287939655</c:v>
                </c:pt>
                <c:pt idx="47">
                  <c:v>6.6021727171273676</c:v>
                </c:pt>
                <c:pt idx="48">
                  <c:v>6.5238596657136743</c:v>
                </c:pt>
                <c:pt idx="49">
                  <c:v>6.4272491723808951</c:v>
                </c:pt>
                <c:pt idx="50">
                  <c:v>6.3763822838458317</c:v>
                </c:pt>
                <c:pt idx="51">
                  <c:v>6.3683314094014341</c:v>
                </c:pt>
                <c:pt idx="52">
                  <c:v>6.377846079199359</c:v>
                </c:pt>
                <c:pt idx="53">
                  <c:v>6.4038284467244626</c:v>
                </c:pt>
                <c:pt idx="54">
                  <c:v>6.4466444608151265</c:v>
                </c:pt>
                <c:pt idx="55">
                  <c:v>6.5004389400572435</c:v>
                </c:pt>
                <c:pt idx="56">
                  <c:v>6.5600886007134669</c:v>
                </c:pt>
                <c:pt idx="57">
                  <c:v>6.6138830799555839</c:v>
                </c:pt>
                <c:pt idx="58">
                  <c:v>6.6629202242987375</c:v>
                </c:pt>
                <c:pt idx="59">
                  <c:v>6.700978903490439</c:v>
                </c:pt>
                <c:pt idx="60">
                  <c:v>6.7353780942983228</c:v>
                </c:pt>
                <c:pt idx="61">
                  <c:v>6.774534620005169</c:v>
                </c:pt>
                <c:pt idx="62">
                  <c:v>6.8264993550553763</c:v>
                </c:pt>
                <c:pt idx="63">
                  <c:v>6.9220120018730116</c:v>
                </c:pt>
                <c:pt idx="64">
                  <c:v>7.0314307045491526</c:v>
                </c:pt>
                <c:pt idx="65">
                  <c:v>7.1284071467203152</c:v>
                </c:pt>
                <c:pt idx="66">
                  <c:v>7.2162348679319335</c:v>
                </c:pt>
                <c:pt idx="67">
                  <c:v>7.2788121192952113</c:v>
                </c:pt>
                <c:pt idx="68">
                  <c:v>7.3560273241937599</c:v>
                </c:pt>
                <c:pt idx="69">
                  <c:v>7.4306808872236347</c:v>
                </c:pt>
                <c:pt idx="70">
                  <c:v>7.5437590782835944</c:v>
                </c:pt>
                <c:pt idx="71">
                  <c:v>7.7486904277773698</c:v>
                </c:pt>
                <c:pt idx="72">
                  <c:v>7.8844574468169979</c:v>
                </c:pt>
                <c:pt idx="73">
                  <c:v>7.8328586606051713</c:v>
                </c:pt>
                <c:pt idx="74">
                  <c:v>7.7461287859086987</c:v>
                </c:pt>
                <c:pt idx="75">
                  <c:v>7.7475925812622242</c:v>
                </c:pt>
                <c:pt idx="76">
                  <c:v>7.8592069769686574</c:v>
                </c:pt>
                <c:pt idx="77">
                  <c:v>8.1219582429267483</c:v>
                </c:pt>
                <c:pt idx="78">
                  <c:v>8.2829757318147159</c:v>
                </c:pt>
                <c:pt idx="79">
                  <c:v>8.15379579186596</c:v>
                </c:pt>
                <c:pt idx="80">
                  <c:v>8.0513301171190719</c:v>
                </c:pt>
                <c:pt idx="81">
                  <c:v>7.9949739960082837</c:v>
                </c:pt>
                <c:pt idx="82">
                  <c:v>7.9916804564628476</c:v>
                </c:pt>
                <c:pt idx="83">
                  <c:v>8.0191266193414776</c:v>
                </c:pt>
                <c:pt idx="84">
                  <c:v>8.0571852985331791</c:v>
                </c:pt>
                <c:pt idx="85">
                  <c:v>8.1384259406539279</c:v>
                </c:pt>
                <c:pt idx="86">
                  <c:v>8.2218622758049662</c:v>
                </c:pt>
                <c:pt idx="87">
                  <c:v>8.2075902711080762</c:v>
                </c:pt>
                <c:pt idx="88">
                  <c:v>8.2961498899964603</c:v>
                </c:pt>
                <c:pt idx="89">
                  <c:v>8.3956879740362922</c:v>
                </c:pt>
                <c:pt idx="90">
                  <c:v>8.2225941734817276</c:v>
                </c:pt>
                <c:pt idx="91">
                  <c:v>8.1739229779769573</c:v>
                </c:pt>
                <c:pt idx="92">
                  <c:v>8.1772165175223925</c:v>
                </c:pt>
                <c:pt idx="93">
                  <c:v>8.0985375172703158</c:v>
                </c:pt>
                <c:pt idx="94">
                  <c:v>8.1340345545933452</c:v>
                </c:pt>
                <c:pt idx="95">
                  <c:v>8.1109797777752952</c:v>
                </c:pt>
                <c:pt idx="96">
                  <c:v>8.0520620147958351</c:v>
                </c:pt>
                <c:pt idx="97">
                  <c:v>8.0103438472203159</c:v>
                </c:pt>
                <c:pt idx="98">
                  <c:v>8.0165649774728074</c:v>
                </c:pt>
                <c:pt idx="99">
                  <c:v>8.1102478800985338</c:v>
                </c:pt>
                <c:pt idx="100">
                  <c:v>8.1303750662095275</c:v>
                </c:pt>
                <c:pt idx="101">
                  <c:v>8.1000013126238422</c:v>
                </c:pt>
                <c:pt idx="102">
                  <c:v>8.2580912108047571</c:v>
                </c:pt>
                <c:pt idx="103">
                  <c:v>8.2335726386331789</c:v>
                </c:pt>
                <c:pt idx="104">
                  <c:v>8.1164690103510218</c:v>
                </c:pt>
                <c:pt idx="105">
                  <c:v>8.1087840847450057</c:v>
                </c:pt>
                <c:pt idx="106">
                  <c:v>8.1962458571182424</c:v>
                </c:pt>
                <c:pt idx="107">
                  <c:v>9.0309751574669992</c:v>
                </c:pt>
                <c:pt idx="108">
                  <c:v>9.1905288510014387</c:v>
                </c:pt>
                <c:pt idx="109">
                  <c:v>8.3459189320163745</c:v>
                </c:pt>
                <c:pt idx="110">
                  <c:v>8.0396197542908574</c:v>
                </c:pt>
                <c:pt idx="111">
                  <c:v>7.9770425029275769</c:v>
                </c:pt>
                <c:pt idx="112">
                  <c:v>7.9748468098972882</c:v>
                </c:pt>
                <c:pt idx="113">
                  <c:v>7.9441071074732212</c:v>
                </c:pt>
                <c:pt idx="114">
                  <c:v>7.9525239307560014</c:v>
                </c:pt>
                <c:pt idx="115">
                  <c:v>8.1387918894923068</c:v>
                </c:pt>
                <c:pt idx="116">
                  <c:v>8.1021970056541335</c:v>
                </c:pt>
                <c:pt idx="117">
                  <c:v>8.0696275590381585</c:v>
                </c:pt>
                <c:pt idx="118">
                  <c:v>8.0970737219167894</c:v>
                </c:pt>
                <c:pt idx="119">
                  <c:v>7.9931442518163749</c:v>
                </c:pt>
                <c:pt idx="120">
                  <c:v>8.0989034661086983</c:v>
                </c:pt>
                <c:pt idx="121">
                  <c:v>8.1475746616134685</c:v>
                </c:pt>
                <c:pt idx="122">
                  <c:v>8.0037567681294455</c:v>
                </c:pt>
                <c:pt idx="123">
                  <c:v>8.0205904146950058</c:v>
                </c:pt>
                <c:pt idx="124">
                  <c:v>8.2152751967140922</c:v>
                </c:pt>
                <c:pt idx="125">
                  <c:v>8.2954179923196953</c:v>
                </c:pt>
                <c:pt idx="126">
                  <c:v>8.0370581124221836</c:v>
                </c:pt>
                <c:pt idx="127">
                  <c:v>8.0806060241896116</c:v>
                </c:pt>
                <c:pt idx="128">
                  <c:v>8.0769465358057939</c:v>
                </c:pt>
                <c:pt idx="129">
                  <c:v>7.9247118190389889</c:v>
                </c:pt>
                <c:pt idx="130">
                  <c:v>7.8723811351503992</c:v>
                </c:pt>
                <c:pt idx="131">
                  <c:v>7.8859212421705234</c:v>
                </c:pt>
                <c:pt idx="132">
                  <c:v>7.9078781724734277</c:v>
                </c:pt>
                <c:pt idx="133">
                  <c:v>7.8559134374232213</c:v>
                </c:pt>
                <c:pt idx="134">
                  <c:v>7.8196845024234278</c:v>
                </c:pt>
                <c:pt idx="135">
                  <c:v>7.8119995768174118</c:v>
                </c:pt>
                <c:pt idx="136">
                  <c:v>7.7984594697972875</c:v>
                </c:pt>
                <c:pt idx="137">
                  <c:v>7.7951659302518514</c:v>
                </c:pt>
                <c:pt idx="138">
                  <c:v>7.8526198978777852</c:v>
                </c:pt>
                <c:pt idx="139">
                  <c:v>7.8518880002010212</c:v>
                </c:pt>
                <c:pt idx="140">
                  <c:v>7.8782363165645082</c:v>
                </c:pt>
                <c:pt idx="141">
                  <c:v>8.0308369821696939</c:v>
                </c:pt>
                <c:pt idx="142">
                  <c:v>8.2021010385323514</c:v>
                </c:pt>
                <c:pt idx="143">
                  <c:v>8.1808760059062102</c:v>
                </c:pt>
                <c:pt idx="144">
                  <c:v>8.0209563635333865</c:v>
                </c:pt>
                <c:pt idx="145">
                  <c:v>7.8983635026755037</c:v>
                </c:pt>
                <c:pt idx="146">
                  <c:v>7.8416414327263331</c:v>
                </c:pt>
                <c:pt idx="147">
                  <c:v>7.8398116885344242</c:v>
                </c:pt>
                <c:pt idx="148">
                  <c:v>7.8533517955545484</c:v>
                </c:pt>
                <c:pt idx="149">
                  <c:v>7.8398116885344242</c:v>
                </c:pt>
                <c:pt idx="150">
                  <c:v>7.8548155909080757</c:v>
                </c:pt>
                <c:pt idx="151">
                  <c:v>7.8976316049987396</c:v>
                </c:pt>
                <c:pt idx="152">
                  <c:v>7.8797001119180337</c:v>
                </c:pt>
                <c:pt idx="153">
                  <c:v>7.8753087258574528</c:v>
                </c:pt>
                <c:pt idx="154">
                  <c:v>7.9269075120692793</c:v>
                </c:pt>
                <c:pt idx="155">
                  <c:v>7.8738449305039273</c:v>
                </c:pt>
                <c:pt idx="156">
                  <c:v>7.881895804948325</c:v>
                </c:pt>
                <c:pt idx="157">
                  <c:v>7.8720151863120176</c:v>
                </c:pt>
                <c:pt idx="158">
                  <c:v>7.8603048234838013</c:v>
                </c:pt>
                <c:pt idx="159">
                  <c:v>7.8782363165645082</c:v>
                </c:pt>
                <c:pt idx="160">
                  <c:v>7.8833596003018522</c:v>
                </c:pt>
                <c:pt idx="161">
                  <c:v>7.9104398143421006</c:v>
                </c:pt>
                <c:pt idx="162">
                  <c:v>7.9788722471194866</c:v>
                </c:pt>
                <c:pt idx="163">
                  <c:v>8.0114416937354616</c:v>
                </c:pt>
                <c:pt idx="164">
                  <c:v>8.1728251314618117</c:v>
                </c:pt>
                <c:pt idx="165">
                  <c:v>9.7815362249879563</c:v>
                </c:pt>
                <c:pt idx="166">
                  <c:v>9.6604071594835972</c:v>
                </c:pt>
                <c:pt idx="167">
                  <c:v>8.4461889137329731</c:v>
                </c:pt>
                <c:pt idx="168">
                  <c:v>8.0626745311089056</c:v>
                </c:pt>
                <c:pt idx="169">
                  <c:v>8.0721892009068306</c:v>
                </c:pt>
                <c:pt idx="170">
                  <c:v>8.2763886527238455</c:v>
                </c:pt>
                <c:pt idx="171">
                  <c:v>9.285309600142309</c:v>
                </c:pt>
                <c:pt idx="172">
                  <c:v>9.1253899577694888</c:v>
                </c:pt>
                <c:pt idx="173">
                  <c:v>8.299077480703513</c:v>
                </c:pt>
                <c:pt idx="174">
                  <c:v>8.067431866007869</c:v>
                </c:pt>
                <c:pt idx="175">
                  <c:v>7.9949739960082837</c:v>
                </c:pt>
                <c:pt idx="176">
                  <c:v>8.0941461312097349</c:v>
                </c:pt>
                <c:pt idx="177">
                  <c:v>8.3027369690873272</c:v>
                </c:pt>
                <c:pt idx="178">
                  <c:v>8.5442632024192804</c:v>
                </c:pt>
                <c:pt idx="179">
                  <c:v>8.6273335887319362</c:v>
                </c:pt>
                <c:pt idx="180">
                  <c:v>8.2778524480773719</c:v>
                </c:pt>
                <c:pt idx="181">
                  <c:v>8.1021970056541335</c:v>
                </c:pt>
                <c:pt idx="182">
                  <c:v>8.0531598613109807</c:v>
                </c:pt>
                <c:pt idx="183">
                  <c:v>8.0773124846441746</c:v>
                </c:pt>
                <c:pt idx="184">
                  <c:v>8.1270815266640941</c:v>
                </c:pt>
                <c:pt idx="185">
                  <c:v>8.1333026569165838</c:v>
                </c:pt>
                <c:pt idx="186">
                  <c:v>8.0890228474723909</c:v>
                </c:pt>
                <c:pt idx="187">
                  <c:v>8.1219582429267483</c:v>
                </c:pt>
                <c:pt idx="188">
                  <c:v>8.2368661781786159</c:v>
                </c:pt>
                <c:pt idx="189">
                  <c:v>8.2361342805018527</c:v>
                </c:pt>
                <c:pt idx="190">
                  <c:v>8.1014651079773721</c:v>
                </c:pt>
                <c:pt idx="191">
                  <c:v>8.0403516519676188</c:v>
                </c:pt>
                <c:pt idx="192">
                  <c:v>8.0524279636342175</c:v>
                </c:pt>
                <c:pt idx="193">
                  <c:v>8.0868271544421013</c:v>
                </c:pt>
                <c:pt idx="194">
                  <c:v>8.1702634895931396</c:v>
                </c:pt>
                <c:pt idx="195">
                  <c:v>8.2562614666128482</c:v>
                </c:pt>
                <c:pt idx="196">
                  <c:v>8.2870011690369161</c:v>
                </c:pt>
                <c:pt idx="197">
                  <c:v>8.2654101875723924</c:v>
                </c:pt>
                <c:pt idx="198">
                  <c:v>8.2518700805522656</c:v>
                </c:pt>
                <c:pt idx="199">
                  <c:v>8.2225941734817276</c:v>
                </c:pt>
                <c:pt idx="200">
                  <c:v>8.2229601223201101</c:v>
                </c:pt>
                <c:pt idx="201">
                  <c:v>8.700157407569904</c:v>
                </c:pt>
                <c:pt idx="202">
                  <c:v>8.9131396315080771</c:v>
                </c:pt>
                <c:pt idx="203">
                  <c:v>8.4256957787835951</c:v>
                </c:pt>
                <c:pt idx="204">
                  <c:v>8.2679718294410627</c:v>
                </c:pt>
                <c:pt idx="205">
                  <c:v>8.200637243178825</c:v>
                </c:pt>
                <c:pt idx="206">
                  <c:v>8.2189346850979099</c:v>
                </c:pt>
                <c:pt idx="207">
                  <c:v>8.252967927067413</c:v>
                </c:pt>
                <c:pt idx="208">
                  <c:v>8.2185687362595292</c:v>
                </c:pt>
                <c:pt idx="209">
                  <c:v>8.1790462617143014</c:v>
                </c:pt>
                <c:pt idx="210">
                  <c:v>8.171727284946666</c:v>
                </c:pt>
                <c:pt idx="211">
                  <c:v>8.3254257970669983</c:v>
                </c:pt>
                <c:pt idx="212">
                  <c:v>8.4527759928238453</c:v>
                </c:pt>
                <c:pt idx="213">
                  <c:v>8.3045667132792396</c:v>
                </c:pt>
                <c:pt idx="214">
                  <c:v>8.2354023828250895</c:v>
                </c:pt>
                <c:pt idx="215">
                  <c:v>8.2083221687848393</c:v>
                </c:pt>
                <c:pt idx="216">
                  <c:v>8.2097859641383675</c:v>
                </c:pt>
                <c:pt idx="217">
                  <c:v>8.2097859641383675</c:v>
                </c:pt>
                <c:pt idx="218">
                  <c:v>8.2313769456028894</c:v>
                </c:pt>
                <c:pt idx="219">
                  <c:v>8.2427213595927231</c:v>
                </c:pt>
                <c:pt idx="220">
                  <c:v>8.2383299735321422</c:v>
                </c:pt>
                <c:pt idx="221">
                  <c:v>8.235036433986707</c:v>
                </c:pt>
                <c:pt idx="222">
                  <c:v>8.2913925550974952</c:v>
                </c:pt>
                <c:pt idx="223">
                  <c:v>8.3499443692385746</c:v>
                </c:pt>
                <c:pt idx="224">
                  <c:v>8.5091321139346316</c:v>
                </c:pt>
                <c:pt idx="225">
                  <c:v>8.5922025002472875</c:v>
                </c:pt>
                <c:pt idx="226">
                  <c:v>8.4169130066624334</c:v>
                </c:pt>
                <c:pt idx="227">
                  <c:v>8.4253298299452126</c:v>
                </c:pt>
                <c:pt idx="228">
                  <c:v>8.4022750531271644</c:v>
                </c:pt>
                <c:pt idx="229">
                  <c:v>8.3503103180769571</c:v>
                </c:pt>
                <c:pt idx="230">
                  <c:v>8.3418934947941779</c:v>
                </c:pt>
                <c:pt idx="231">
                  <c:v>8.3711694018647158</c:v>
                </c:pt>
                <c:pt idx="232">
                  <c:v>8.4300871648441777</c:v>
                </c:pt>
                <c:pt idx="233">
                  <c:v>8.4037388484806925</c:v>
                </c:pt>
                <c:pt idx="234">
                  <c:v>8.6836897098427244</c:v>
                </c:pt>
                <c:pt idx="235">
                  <c:v>10.472813580691067</c:v>
                </c:pt>
                <c:pt idx="236">
                  <c:v>10.290937008015341</c:v>
                </c:pt>
                <c:pt idx="237">
                  <c:v>9.0167031527701091</c:v>
                </c:pt>
                <c:pt idx="238">
                  <c:v>8.7532199891352551</c:v>
                </c:pt>
                <c:pt idx="239">
                  <c:v>8.7656622496402345</c:v>
                </c:pt>
                <c:pt idx="240">
                  <c:v>8.6961319703477038</c:v>
                </c:pt>
                <c:pt idx="241">
                  <c:v>9.0401238784265416</c:v>
                </c:pt>
                <c:pt idx="242">
                  <c:v>10.762645060689408</c:v>
                </c:pt>
                <c:pt idx="243">
                  <c:v>13.481644929865762</c:v>
                </c:pt>
                <c:pt idx="244">
                  <c:v>14.554972872839416</c:v>
                </c:pt>
                <c:pt idx="245">
                  <c:v>11.846585519976133</c:v>
                </c:pt>
                <c:pt idx="246">
                  <c:v>10.331923277914097</c:v>
                </c:pt>
                <c:pt idx="247">
                  <c:v>9.3456911584752973</c:v>
                </c:pt>
                <c:pt idx="248">
                  <c:v>9.0232902318609831</c:v>
                </c:pt>
                <c:pt idx="249">
                  <c:v>8.8659322313568332</c:v>
                </c:pt>
                <c:pt idx="250">
                  <c:v>8.7729812264078717</c:v>
                </c:pt>
                <c:pt idx="251">
                  <c:v>8.7631006077715625</c:v>
                </c:pt>
                <c:pt idx="252">
                  <c:v>8.8275076033267492</c:v>
                </c:pt>
                <c:pt idx="253">
                  <c:v>8.7729812264078717</c:v>
                </c:pt>
                <c:pt idx="254">
                  <c:v>8.6236741003481185</c:v>
                </c:pt>
                <c:pt idx="255">
                  <c:v>8.5969598351462508</c:v>
                </c:pt>
                <c:pt idx="256">
                  <c:v>8.522306272116376</c:v>
                </c:pt>
                <c:pt idx="257">
                  <c:v>8.7678579426705241</c:v>
                </c:pt>
                <c:pt idx="258">
                  <c:v>15.115606493240248</c:v>
                </c:pt>
                <c:pt idx="259">
                  <c:v>55.587718274069154</c:v>
                </c:pt>
                <c:pt idx="260">
                  <c:v>57.736569853046753</c:v>
                </c:pt>
                <c:pt idx="261">
                  <c:v>29.263554533916828</c:v>
                </c:pt>
                <c:pt idx="262">
                  <c:v>20.961639186388595</c:v>
                </c:pt>
                <c:pt idx="263">
                  <c:v>16.315918683132367</c:v>
                </c:pt>
                <c:pt idx="264">
                  <c:v>15.147809991017839</c:v>
                </c:pt>
                <c:pt idx="265">
                  <c:v>14.201100346124271</c:v>
                </c:pt>
                <c:pt idx="266">
                  <c:v>13.56727695804709</c:v>
                </c:pt>
                <c:pt idx="267">
                  <c:v>13.475423799613273</c:v>
                </c:pt>
                <c:pt idx="268">
                  <c:v>14.482515002839829</c:v>
                </c:pt>
                <c:pt idx="269">
                  <c:v>18.460012927211</c:v>
                </c:pt>
                <c:pt idx="270">
                  <c:v>15.324929228794604</c:v>
                </c:pt>
                <c:pt idx="271">
                  <c:v>10.572717613569283</c:v>
                </c:pt>
                <c:pt idx="272">
                  <c:v>9.3193428421118121</c:v>
                </c:pt>
                <c:pt idx="273">
                  <c:v>9.1758908974661715</c:v>
                </c:pt>
                <c:pt idx="274">
                  <c:v>9.14661499039563</c:v>
                </c:pt>
                <c:pt idx="275">
                  <c:v>8.7704195845391979</c:v>
                </c:pt>
                <c:pt idx="276">
                  <c:v>8.4791243091873305</c:v>
                </c:pt>
                <c:pt idx="277">
                  <c:v>8.3675099134808981</c:v>
                </c:pt>
                <c:pt idx="278">
                  <c:v>8.4132535182786157</c:v>
                </c:pt>
                <c:pt idx="279">
                  <c:v>8.7620027612564186</c:v>
                </c:pt>
                <c:pt idx="280">
                  <c:v>9.2465190232738461</c:v>
                </c:pt>
                <c:pt idx="281">
                  <c:v>8.7491945519130567</c:v>
                </c:pt>
                <c:pt idx="282">
                  <c:v>8.4055685926726014</c:v>
                </c:pt>
                <c:pt idx="283">
                  <c:v>8.3155451784306926</c:v>
                </c:pt>
                <c:pt idx="284">
                  <c:v>8.2434532572694863</c:v>
                </c:pt>
                <c:pt idx="285">
                  <c:v>8.3107878435317275</c:v>
                </c:pt>
                <c:pt idx="286">
                  <c:v>8.423866034591688</c:v>
                </c:pt>
                <c:pt idx="287">
                  <c:v>8.3031029179257114</c:v>
                </c:pt>
                <c:pt idx="288">
                  <c:v>9.1147774414564182</c:v>
                </c:pt>
                <c:pt idx="289">
                  <c:v>9.2907988327180373</c:v>
                </c:pt>
                <c:pt idx="290">
                  <c:v>8.4150832624705245</c:v>
                </c:pt>
                <c:pt idx="291">
                  <c:v>8.2229601223201101</c:v>
                </c:pt>
                <c:pt idx="292">
                  <c:v>8.2251558153504014</c:v>
                </c:pt>
                <c:pt idx="293">
                  <c:v>8.4066664391877453</c:v>
                </c:pt>
                <c:pt idx="294">
                  <c:v>9.0456131110022682</c:v>
                </c:pt>
                <c:pt idx="295">
                  <c:v>9.2553017953950079</c:v>
                </c:pt>
                <c:pt idx="296">
                  <c:v>8.8234821661045508</c:v>
                </c:pt>
                <c:pt idx="297">
                  <c:v>10.502455436599989</c:v>
                </c:pt>
                <c:pt idx="298">
                  <c:v>9.9626808999869176</c:v>
                </c:pt>
                <c:pt idx="299">
                  <c:v>8.4641204068136773</c:v>
                </c:pt>
                <c:pt idx="300">
                  <c:v>8.2408916154008161</c:v>
                </c:pt>
                <c:pt idx="301">
                  <c:v>7.9250777678773714</c:v>
                </c:pt>
                <c:pt idx="302">
                  <c:v>7.7402736044945897</c:v>
                </c:pt>
                <c:pt idx="303">
                  <c:v>7.6125574598993611</c:v>
                </c:pt>
                <c:pt idx="304">
                  <c:v>7.5686435992935523</c:v>
                </c:pt>
                <c:pt idx="305">
                  <c:v>7.5540056457582825</c:v>
                </c:pt>
                <c:pt idx="306">
                  <c:v>7.5690095481319339</c:v>
                </c:pt>
                <c:pt idx="307">
                  <c:v>7.4383658128296517</c:v>
                </c:pt>
                <c:pt idx="308">
                  <c:v>7.3578570683856688</c:v>
                </c:pt>
                <c:pt idx="309">
                  <c:v>7.874210879342308</c:v>
                </c:pt>
                <c:pt idx="310">
                  <c:v>8.8392179661549655</c:v>
                </c:pt>
                <c:pt idx="311">
                  <c:v>7.9697235261599442</c:v>
                </c:pt>
                <c:pt idx="312">
                  <c:v>7.3900605661632621</c:v>
                </c:pt>
                <c:pt idx="313">
                  <c:v>7.1199903234375341</c:v>
                </c:pt>
                <c:pt idx="314">
                  <c:v>6.8751705505601484</c:v>
                </c:pt>
                <c:pt idx="315">
                  <c:v>6.7646540013688616</c:v>
                </c:pt>
                <c:pt idx="316">
                  <c:v>6.7467225082881566</c:v>
                </c:pt>
                <c:pt idx="317">
                  <c:v>6.7759984153586954</c:v>
                </c:pt>
                <c:pt idx="318">
                  <c:v>6.6720689452582809</c:v>
                </c:pt>
                <c:pt idx="319">
                  <c:v>6.8294269457624308</c:v>
                </c:pt>
                <c:pt idx="320">
                  <c:v>9.4349826750404446</c:v>
                </c:pt>
                <c:pt idx="321">
                  <c:v>10.675183288316173</c:v>
                </c:pt>
                <c:pt idx="322">
                  <c:v>7.8595729258070381</c:v>
                </c:pt>
                <c:pt idx="323">
                  <c:v>7.203792607426954</c:v>
                </c:pt>
                <c:pt idx="324">
                  <c:v>8.4666820486823511</c:v>
                </c:pt>
                <c:pt idx="325">
                  <c:v>8.0491344240887823</c:v>
                </c:pt>
                <c:pt idx="326">
                  <c:v>6.4133431165223884</c:v>
                </c:pt>
                <c:pt idx="327">
                  <c:v>5.9130910544545454</c:v>
                </c:pt>
                <c:pt idx="328">
                  <c:v>5.5701969928908515</c:v>
                </c:pt>
                <c:pt idx="329">
                  <c:v>5.4560209553157479</c:v>
                </c:pt>
                <c:pt idx="330">
                  <c:v>5.3429427642557892</c:v>
                </c:pt>
                <c:pt idx="331">
                  <c:v>5.5771500208201044</c:v>
                </c:pt>
                <c:pt idx="332">
                  <c:v>6.2318324926850437</c:v>
                </c:pt>
                <c:pt idx="333">
                  <c:v>5.7941576819804776</c:v>
                </c:pt>
                <c:pt idx="334">
                  <c:v>4.9286886792076547</c:v>
                </c:pt>
                <c:pt idx="335">
                  <c:v>4.7665733438045432</c:v>
                </c:pt>
                <c:pt idx="336">
                  <c:v>4.9810193630962445</c:v>
                </c:pt>
                <c:pt idx="337">
                  <c:v>4.4258749752711406</c:v>
                </c:pt>
                <c:pt idx="338">
                  <c:v>4.1521452441615958</c:v>
                </c:pt>
                <c:pt idx="339">
                  <c:v>4.1118908719396039</c:v>
                </c:pt>
                <c:pt idx="340">
                  <c:v>3.8363313966381511</c:v>
                </c:pt>
                <c:pt idx="341">
                  <c:v>3.6068814749727984</c:v>
                </c:pt>
                <c:pt idx="342">
                  <c:v>3.6222513261848315</c:v>
                </c:pt>
                <c:pt idx="343">
                  <c:v>3.9483117411829651</c:v>
                </c:pt>
                <c:pt idx="344">
                  <c:v>3.7042238659823421</c:v>
                </c:pt>
                <c:pt idx="345">
                  <c:v>3.5033179537107646</c:v>
                </c:pt>
                <c:pt idx="346">
                  <c:v>3.8041278988605578</c:v>
                </c:pt>
                <c:pt idx="347">
                  <c:v>5.4369916157198972</c:v>
                </c:pt>
                <c:pt idx="348">
                  <c:v>4.8946554372381534</c:v>
                </c:pt>
                <c:pt idx="349">
                  <c:v>4.3182860167869075</c:v>
                </c:pt>
                <c:pt idx="350">
                  <c:v>3.467089018710972</c:v>
                </c:pt>
                <c:pt idx="351">
                  <c:v>3.454646758205993</c:v>
                </c:pt>
                <c:pt idx="352">
                  <c:v>3.0982125896221748</c:v>
                </c:pt>
                <c:pt idx="353">
                  <c:v>2.4775633597267377</c:v>
                </c:pt>
                <c:pt idx="354">
                  <c:v>2.273363907909725</c:v>
                </c:pt>
                <c:pt idx="355">
                  <c:v>2.0907554375572355</c:v>
                </c:pt>
                <c:pt idx="356">
                  <c:v>2.0000001256385627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3.1940910592470084</c:v>
                </c:pt>
                <c:pt idx="1">
                  <c:v>3.0349033145509496</c:v>
                </c:pt>
                <c:pt idx="2">
                  <c:v>2.8116745231380866</c:v>
                </c:pt>
                <c:pt idx="3">
                  <c:v>2.6568781645026087</c:v>
                </c:pt>
                <c:pt idx="4">
                  <c:v>2.5137921686953471</c:v>
                </c:pt>
                <c:pt idx="5">
                  <c:v>2.3930290520293718</c:v>
                </c:pt>
                <c:pt idx="6">
                  <c:v>2.3132522052621516</c:v>
                </c:pt>
                <c:pt idx="7">
                  <c:v>2.2345732050100771</c:v>
                </c:pt>
                <c:pt idx="8">
                  <c:v>2.1712640559700356</c:v>
                </c:pt>
                <c:pt idx="9">
                  <c:v>2.137596762838915</c:v>
                </c:pt>
                <c:pt idx="10">
                  <c:v>2.1266182976874628</c:v>
                </c:pt>
                <c:pt idx="11">
                  <c:v>2.1240566558187903</c:v>
                </c:pt>
                <c:pt idx="12">
                  <c:v>2.1244226046571724</c:v>
                </c:pt>
                <c:pt idx="13">
                  <c:v>2.1255204511723176</c:v>
                </c:pt>
                <c:pt idx="14">
                  <c:v>2.1192993209198279</c:v>
                </c:pt>
                <c:pt idx="15">
                  <c:v>2.1094187022835209</c:v>
                </c:pt>
                <c:pt idx="16">
                  <c:v>2.1024656743542676</c:v>
                </c:pt>
                <c:pt idx="17">
                  <c:v>2.0914872092028154</c:v>
                </c:pt>
                <c:pt idx="18">
                  <c:v>2.0772152045059276</c:v>
                </c:pt>
                <c:pt idx="19">
                  <c:v>2.0695302788999106</c:v>
                </c:pt>
                <c:pt idx="20">
                  <c:v>2.0746535626372551</c:v>
                </c:pt>
                <c:pt idx="21">
                  <c:v>2.0867298743038525</c:v>
                </c:pt>
                <c:pt idx="22">
                  <c:v>2.0834363347584168</c:v>
                </c:pt>
                <c:pt idx="23">
                  <c:v>2.0677005347080022</c:v>
                </c:pt>
                <c:pt idx="24">
                  <c:v>2.0486711951121515</c:v>
                </c:pt>
                <c:pt idx="25">
                  <c:v>2.0409862695061349</c:v>
                </c:pt>
                <c:pt idx="26">
                  <c:v>2.0417181671828981</c:v>
                </c:pt>
                <c:pt idx="27">
                  <c:v>2.0420841160212801</c:v>
                </c:pt>
                <c:pt idx="28">
                  <c:v>2.0387905764758445</c:v>
                </c:pt>
                <c:pt idx="29">
                  <c:v>2.0395224741526077</c:v>
                </c:pt>
                <c:pt idx="30">
                  <c:v>2.0398884229909897</c:v>
                </c:pt>
                <c:pt idx="31">
                  <c:v>2.0336672927385</c:v>
                </c:pt>
                <c:pt idx="32">
                  <c:v>2.0248845206173383</c:v>
                </c:pt>
                <c:pt idx="33">
                  <c:v>2.0186633903648485</c:v>
                </c:pt>
                <c:pt idx="34">
                  <c:v>2.0146379531426493</c:v>
                </c:pt>
                <c:pt idx="35">
                  <c:v>2.0120763112739772</c:v>
                </c:pt>
                <c:pt idx="36">
                  <c:v>2.0120763112739772</c:v>
                </c:pt>
                <c:pt idx="37">
                  <c:v>2.0091487205669232</c:v>
                </c:pt>
                <c:pt idx="38">
                  <c:v>2.0073189763750143</c:v>
                </c:pt>
                <c:pt idx="39">
                  <c:v>2.0043913856679603</c:v>
                </c:pt>
                <c:pt idx="40">
                  <c:v>2.0014637949609067</c:v>
                </c:pt>
                <c:pt idx="41">
                  <c:v>1.9999999996073794</c:v>
                </c:pt>
                <c:pt idx="42">
                  <c:v>2.0003659484457614</c:v>
                </c:pt>
                <c:pt idx="43">
                  <c:v>2.0054892321831055</c:v>
                </c:pt>
                <c:pt idx="44">
                  <c:v>2.013540106627504</c:v>
                </c:pt>
                <c:pt idx="45">
                  <c:v>2.0248845206173383</c:v>
                </c:pt>
                <c:pt idx="46">
                  <c:v>2.0329353950617364</c:v>
                </c:pt>
                <c:pt idx="47">
                  <c:v>2.0380586787990809</c:v>
                </c:pt>
                <c:pt idx="48">
                  <c:v>2.0395224741526077</c:v>
                </c:pt>
                <c:pt idx="49">
                  <c:v>2.0406203206677529</c:v>
                </c:pt>
                <c:pt idx="50">
                  <c:v>2.0472073997586242</c:v>
                </c:pt>
                <c:pt idx="51">
                  <c:v>2.0541604276878775</c:v>
                </c:pt>
                <c:pt idx="52">
                  <c:v>2.0640410463241845</c:v>
                </c:pt>
                <c:pt idx="53">
                  <c:v>2.0761173579907819</c:v>
                </c:pt>
                <c:pt idx="54">
                  <c:v>2.0885596184957613</c:v>
                </c:pt>
                <c:pt idx="55">
                  <c:v>2.102099725515886</c:v>
                </c:pt>
                <c:pt idx="56">
                  <c:v>2.1141760371824834</c:v>
                </c:pt>
                <c:pt idx="57">
                  <c:v>2.1262523488490808</c:v>
                </c:pt>
                <c:pt idx="58">
                  <c:v>2.1386946093540602</c:v>
                </c:pt>
                <c:pt idx="59">
                  <c:v>2.1507709210206576</c:v>
                </c:pt>
                <c:pt idx="60">
                  <c:v>2.1613834373337282</c:v>
                </c:pt>
                <c:pt idx="61">
                  <c:v>2.1712640559700356</c:v>
                </c:pt>
                <c:pt idx="62">
                  <c:v>2.185902009505305</c:v>
                </c:pt>
                <c:pt idx="63">
                  <c:v>2.2093227351617366</c:v>
                </c:pt>
                <c:pt idx="64">
                  <c:v>2.2371348468787491</c:v>
                </c:pt>
                <c:pt idx="65">
                  <c:v>2.257262032989745</c:v>
                </c:pt>
                <c:pt idx="66">
                  <c:v>2.2667767027876704</c:v>
                </c:pt>
                <c:pt idx="67">
                  <c:v>2.2733637818785417</c:v>
                </c:pt>
                <c:pt idx="68">
                  <c:v>2.2942228656663013</c:v>
                </c:pt>
                <c:pt idx="69">
                  <c:v>2.3169116936459693</c:v>
                </c:pt>
                <c:pt idx="70">
                  <c:v>2.3447238053629818</c:v>
                </c:pt>
                <c:pt idx="71">
                  <c:v>2.3875398194536457</c:v>
                </c:pt>
                <c:pt idx="72">
                  <c:v>2.4417002475341438</c:v>
                </c:pt>
                <c:pt idx="73">
                  <c:v>2.4486532754633967</c:v>
                </c:pt>
                <c:pt idx="74">
                  <c:v>2.4040075171808244</c:v>
                </c:pt>
                <c:pt idx="75">
                  <c:v>2.3933950008677538</c:v>
                </c:pt>
                <c:pt idx="76">
                  <c:v>2.4157178800090398</c:v>
                </c:pt>
                <c:pt idx="77">
                  <c:v>2.4149859823322766</c:v>
                </c:pt>
                <c:pt idx="78">
                  <c:v>2.4182795218777122</c:v>
                </c:pt>
                <c:pt idx="79">
                  <c:v>2.4314536800594548</c:v>
                </c:pt>
                <c:pt idx="80">
                  <c:v>2.4281601405140192</c:v>
                </c:pt>
                <c:pt idx="81">
                  <c:v>2.4263303963221103</c:v>
                </c:pt>
                <c:pt idx="82">
                  <c:v>2.440236452180617</c:v>
                </c:pt>
                <c:pt idx="83">
                  <c:v>2.4556063033926501</c:v>
                </c:pt>
                <c:pt idx="84">
                  <c:v>2.4585338940997037</c:v>
                </c:pt>
                <c:pt idx="85">
                  <c:v>2.511230526826675</c:v>
                </c:pt>
                <c:pt idx="86">
                  <c:v>2.6433380574824845</c:v>
                </c:pt>
                <c:pt idx="87">
                  <c:v>2.6071091224826919</c:v>
                </c:pt>
                <c:pt idx="88">
                  <c:v>2.5672206990990816</c:v>
                </c:pt>
                <c:pt idx="89">
                  <c:v>2.5840543456646419</c:v>
                </c:pt>
                <c:pt idx="90">
                  <c:v>2.5159878617256375</c:v>
                </c:pt>
                <c:pt idx="91">
                  <c:v>2.5266003780387081</c:v>
                </c:pt>
                <c:pt idx="92">
                  <c:v>2.556974131624393</c:v>
                </c:pt>
                <c:pt idx="93">
                  <c:v>2.5104986291499118</c:v>
                </c:pt>
                <c:pt idx="94">
                  <c:v>2.4954947267762599</c:v>
                </c:pt>
                <c:pt idx="95">
                  <c:v>2.4848822104631894</c:v>
                </c:pt>
                <c:pt idx="96">
                  <c:v>2.4775632336955544</c:v>
                </c:pt>
                <c:pt idx="97">
                  <c:v>2.475367540665264</c:v>
                </c:pt>
                <c:pt idx="98">
                  <c:v>2.4768313360187912</c:v>
                </c:pt>
                <c:pt idx="99">
                  <c:v>2.4936649825843515</c:v>
                </c:pt>
                <c:pt idx="100">
                  <c:v>2.5013499081903681</c:v>
                </c:pt>
                <c:pt idx="101">
                  <c:v>2.4936649825843515</c:v>
                </c:pt>
                <c:pt idx="102">
                  <c:v>2.5152559640488743</c:v>
                </c:pt>
                <c:pt idx="103">
                  <c:v>2.521111145462982</c:v>
                </c:pt>
                <c:pt idx="104">
                  <c:v>2.5953987596544761</c:v>
                </c:pt>
                <c:pt idx="105">
                  <c:v>2.8585159744509498</c:v>
                </c:pt>
                <c:pt idx="106">
                  <c:v>2.8347292999561362</c:v>
                </c:pt>
                <c:pt idx="107">
                  <c:v>2.6546824714723183</c:v>
                </c:pt>
                <c:pt idx="108">
                  <c:v>2.5708801874828993</c:v>
                </c:pt>
                <c:pt idx="109">
                  <c:v>2.5225749408165088</c:v>
                </c:pt>
                <c:pt idx="110">
                  <c:v>2.5130602710185839</c:v>
                </c:pt>
                <c:pt idx="111">
                  <c:v>2.5287960710689985</c:v>
                </c:pt>
                <c:pt idx="112">
                  <c:v>2.5152559640488743</c:v>
                </c:pt>
                <c:pt idx="113">
                  <c:v>2.5075710384428573</c:v>
                </c:pt>
                <c:pt idx="114">
                  <c:v>2.5057412942509489</c:v>
                </c:pt>
                <c:pt idx="115">
                  <c:v>2.5602676711698287</c:v>
                </c:pt>
                <c:pt idx="116">
                  <c:v>2.5489232571799945</c:v>
                </c:pt>
                <c:pt idx="117">
                  <c:v>2.54379997344265</c:v>
                </c:pt>
                <c:pt idx="118">
                  <c:v>2.6005220433918206</c:v>
                </c:pt>
                <c:pt idx="119">
                  <c:v>2.5716120851596629</c:v>
                </c:pt>
                <c:pt idx="120">
                  <c:v>2.5800289084424426</c:v>
                </c:pt>
                <c:pt idx="121">
                  <c:v>2.5756375223818617</c:v>
                </c:pt>
                <c:pt idx="122">
                  <c:v>2.5503870525335217</c:v>
                </c:pt>
                <c:pt idx="123">
                  <c:v>2.6513889319268826</c:v>
                </c:pt>
                <c:pt idx="124">
                  <c:v>2.729336034502194</c:v>
                </c:pt>
                <c:pt idx="125">
                  <c:v>2.7882537974816546</c:v>
                </c:pt>
                <c:pt idx="126">
                  <c:v>2.6448018528360113</c:v>
                </c:pt>
                <c:pt idx="127">
                  <c:v>2.5650250060687911</c:v>
                </c:pt>
                <c:pt idx="128">
                  <c:v>2.5481913595032313</c:v>
                </c:pt>
                <c:pt idx="129">
                  <c:v>2.5394085873820691</c:v>
                </c:pt>
                <c:pt idx="130">
                  <c:v>2.5280641733922353</c:v>
                </c:pt>
                <c:pt idx="131">
                  <c:v>2.5419702292507416</c:v>
                </c:pt>
                <c:pt idx="132">
                  <c:v>2.5844202945030235</c:v>
                </c:pt>
                <c:pt idx="133">
                  <c:v>2.5357490989982518</c:v>
                </c:pt>
                <c:pt idx="134">
                  <c:v>2.5068391407660942</c:v>
                </c:pt>
                <c:pt idx="135">
                  <c:v>2.5090348337963846</c:v>
                </c:pt>
                <c:pt idx="136">
                  <c:v>2.5046434477358037</c:v>
                </c:pt>
                <c:pt idx="137">
                  <c:v>2.5141581175337291</c:v>
                </c:pt>
                <c:pt idx="138">
                  <c:v>2.5397745362204507</c:v>
                </c:pt>
                <c:pt idx="139">
                  <c:v>2.5562422339476294</c:v>
                </c:pt>
                <c:pt idx="140">
                  <c:v>2.592471168947422</c:v>
                </c:pt>
                <c:pt idx="141">
                  <c:v>2.6429721086441025</c:v>
                </c:pt>
                <c:pt idx="142">
                  <c:v>2.6799329413206587</c:v>
                </c:pt>
                <c:pt idx="143">
                  <c:v>2.6330914900077955</c:v>
                </c:pt>
                <c:pt idx="144">
                  <c:v>2.5675866479374636</c:v>
                </c:pt>
                <c:pt idx="145">
                  <c:v>2.5383107408669239</c:v>
                </c:pt>
                <c:pt idx="146">
                  <c:v>2.5320896106144346</c:v>
                </c:pt>
                <c:pt idx="147">
                  <c:v>2.5233068384932724</c:v>
                </c:pt>
                <c:pt idx="148">
                  <c:v>2.5145240663721107</c:v>
                </c:pt>
                <c:pt idx="149">
                  <c:v>2.5123283733418202</c:v>
                </c:pt>
                <c:pt idx="150">
                  <c:v>2.5251365826851813</c:v>
                </c:pt>
                <c:pt idx="151">
                  <c:v>2.5397745362204507</c:v>
                </c:pt>
                <c:pt idx="152">
                  <c:v>2.531357712937671</c:v>
                </c:pt>
                <c:pt idx="153">
                  <c:v>2.5137921686953471</c:v>
                </c:pt>
                <c:pt idx="154">
                  <c:v>2.5233068384932724</c:v>
                </c:pt>
                <c:pt idx="155">
                  <c:v>2.5397745362204507</c:v>
                </c:pt>
                <c:pt idx="156">
                  <c:v>2.5767353688970069</c:v>
                </c:pt>
                <c:pt idx="157">
                  <c:v>2.5723439828364261</c:v>
                </c:pt>
                <c:pt idx="158">
                  <c:v>2.5459956664729404</c:v>
                </c:pt>
                <c:pt idx="159">
                  <c:v>2.5401404850588327</c:v>
                </c:pt>
                <c:pt idx="160">
                  <c:v>2.5298939175841442</c:v>
                </c:pt>
                <c:pt idx="161">
                  <c:v>2.524038736170036</c:v>
                </c:pt>
                <c:pt idx="162">
                  <c:v>2.5291620199073805</c:v>
                </c:pt>
                <c:pt idx="163">
                  <c:v>2.5244046850084176</c:v>
                </c:pt>
                <c:pt idx="164">
                  <c:v>2.564293108392028</c:v>
                </c:pt>
                <c:pt idx="165">
                  <c:v>2.5932030666241856</c:v>
                </c:pt>
                <c:pt idx="166">
                  <c:v>2.5975944526847665</c:v>
                </c:pt>
                <c:pt idx="167">
                  <c:v>2.5708801874828993</c:v>
                </c:pt>
                <c:pt idx="168">
                  <c:v>2.5675866479374636</c:v>
                </c:pt>
                <c:pt idx="169">
                  <c:v>2.7952068254109079</c:v>
                </c:pt>
                <c:pt idx="170">
                  <c:v>2.8468056116227336</c:v>
                </c:pt>
                <c:pt idx="171">
                  <c:v>2.7761774858150572</c:v>
                </c:pt>
                <c:pt idx="172">
                  <c:v>2.716527825158833</c:v>
                </c:pt>
                <c:pt idx="173">
                  <c:v>2.6089388666746007</c:v>
                </c:pt>
                <c:pt idx="174">
                  <c:v>2.5825905503111151</c:v>
                </c:pt>
                <c:pt idx="175">
                  <c:v>2.6440699551592477</c:v>
                </c:pt>
                <c:pt idx="176">
                  <c:v>2.8848642908144351</c:v>
                </c:pt>
                <c:pt idx="177">
                  <c:v>3.0283162354600783</c:v>
                </c:pt>
                <c:pt idx="178">
                  <c:v>2.8768134163700365</c:v>
                </c:pt>
                <c:pt idx="179">
                  <c:v>2.7458037322293727</c:v>
                </c:pt>
                <c:pt idx="180">
                  <c:v>2.7000601274316542</c:v>
                </c:pt>
                <c:pt idx="181">
                  <c:v>2.6276022574320694</c:v>
                </c:pt>
                <c:pt idx="182">
                  <c:v>2.6206492295028161</c:v>
                </c:pt>
                <c:pt idx="183">
                  <c:v>2.6217470760179613</c:v>
                </c:pt>
                <c:pt idx="184">
                  <c:v>2.6718820668762602</c:v>
                </c:pt>
                <c:pt idx="185">
                  <c:v>2.7465356299061359</c:v>
                </c:pt>
                <c:pt idx="186">
                  <c:v>2.6916433041488745</c:v>
                </c:pt>
                <c:pt idx="187">
                  <c:v>2.6868859692499116</c:v>
                </c:pt>
                <c:pt idx="188">
                  <c:v>2.6499251365733558</c:v>
                </c:pt>
                <c:pt idx="189">
                  <c:v>2.6232108713714886</c:v>
                </c:pt>
                <c:pt idx="190">
                  <c:v>2.6283341551088331</c:v>
                </c:pt>
                <c:pt idx="191">
                  <c:v>2.5855181410181691</c:v>
                </c:pt>
                <c:pt idx="192">
                  <c:v>2.5829564991494967</c:v>
                </c:pt>
                <c:pt idx="193">
                  <c:v>2.6184535364725257</c:v>
                </c:pt>
                <c:pt idx="194">
                  <c:v>2.6696863738459697</c:v>
                </c:pt>
                <c:pt idx="195">
                  <c:v>2.7011579739467999</c:v>
                </c:pt>
                <c:pt idx="196">
                  <c:v>2.7176256716739782</c:v>
                </c:pt>
                <c:pt idx="197">
                  <c:v>2.6806648389974219</c:v>
                </c:pt>
                <c:pt idx="198">
                  <c:v>2.6678566296540609</c:v>
                </c:pt>
                <c:pt idx="199">
                  <c:v>2.645533750512775</c:v>
                </c:pt>
                <c:pt idx="200">
                  <c:v>2.6107686108665091</c:v>
                </c:pt>
                <c:pt idx="201">
                  <c:v>2.6517548807652647</c:v>
                </c:pt>
                <c:pt idx="202">
                  <c:v>2.6748096575833142</c:v>
                </c:pt>
                <c:pt idx="203">
                  <c:v>2.6261384620785426</c:v>
                </c:pt>
                <c:pt idx="204">
                  <c:v>2.5957647084928577</c:v>
                </c:pt>
                <c:pt idx="205">
                  <c:v>2.5803948572808246</c:v>
                </c:pt>
                <c:pt idx="206">
                  <c:v>2.5738077781899533</c:v>
                </c:pt>
                <c:pt idx="207">
                  <c:v>2.5767353688970069</c:v>
                </c:pt>
                <c:pt idx="208">
                  <c:v>2.5738077781899533</c:v>
                </c:pt>
                <c:pt idx="209">
                  <c:v>2.5712461363212809</c:v>
                </c:pt>
                <c:pt idx="210">
                  <c:v>2.577101317735389</c:v>
                </c:pt>
                <c:pt idx="211">
                  <c:v>2.5902754759171316</c:v>
                </c:pt>
                <c:pt idx="212">
                  <c:v>2.5957647084928577</c:v>
                </c:pt>
                <c:pt idx="213">
                  <c:v>2.579662959604061</c:v>
                </c:pt>
                <c:pt idx="214">
                  <c:v>2.5800289084424426</c:v>
                </c:pt>
                <c:pt idx="215">
                  <c:v>2.5862500386949323</c:v>
                </c:pt>
                <c:pt idx="216">
                  <c:v>2.5964966061696213</c:v>
                </c:pt>
                <c:pt idx="217">
                  <c:v>2.5921052201090404</c:v>
                </c:pt>
                <c:pt idx="218">
                  <c:v>2.5913733224322768</c:v>
                </c:pt>
                <c:pt idx="219">
                  <c:v>2.5836883968262603</c:v>
                </c:pt>
                <c:pt idx="220">
                  <c:v>2.582224601472733</c:v>
                </c:pt>
                <c:pt idx="221">
                  <c:v>2.5789310619272974</c:v>
                </c:pt>
                <c:pt idx="222">
                  <c:v>2.5738077781899533</c:v>
                </c:pt>
                <c:pt idx="223">
                  <c:v>2.5836883968262603</c:v>
                </c:pt>
                <c:pt idx="224">
                  <c:v>2.6400445179370484</c:v>
                </c:pt>
                <c:pt idx="225">
                  <c:v>2.6620014482399532</c:v>
                </c:pt>
                <c:pt idx="226">
                  <c:v>2.6301638993007419</c:v>
                </c:pt>
                <c:pt idx="227">
                  <c:v>2.6338233876845591</c:v>
                </c:pt>
                <c:pt idx="228">
                  <c:v>2.6451678016743934</c:v>
                </c:pt>
                <c:pt idx="229">
                  <c:v>2.6265044109169242</c:v>
                </c:pt>
                <c:pt idx="230">
                  <c:v>2.6140621504119448</c:v>
                </c:pt>
                <c:pt idx="231">
                  <c:v>2.6093048155129823</c:v>
                </c:pt>
                <c:pt idx="232">
                  <c:v>2.6147940480887084</c:v>
                </c:pt>
                <c:pt idx="233">
                  <c:v>2.6440699551592477</c:v>
                </c:pt>
                <c:pt idx="234">
                  <c:v>3.2336135337922363</c:v>
                </c:pt>
                <c:pt idx="235">
                  <c:v>6.8733406803370558</c:v>
                </c:pt>
                <c:pt idx="236">
                  <c:v>6.4715288557939026</c:v>
                </c:pt>
                <c:pt idx="237">
                  <c:v>3.829378242677715</c:v>
                </c:pt>
                <c:pt idx="238">
                  <c:v>3.2555704640951411</c:v>
                </c:pt>
                <c:pt idx="239">
                  <c:v>3.2621575431860124</c:v>
                </c:pt>
                <c:pt idx="240">
                  <c:v>3.0839404588941033</c:v>
                </c:pt>
                <c:pt idx="241">
                  <c:v>2.9829385795007424</c:v>
                </c:pt>
                <c:pt idx="242">
                  <c:v>4.0866402760600806</c:v>
                </c:pt>
                <c:pt idx="243">
                  <c:v>12.611784415001175</c:v>
                </c:pt>
                <c:pt idx="244">
                  <c:v>18.567235810825665</c:v>
                </c:pt>
                <c:pt idx="245">
                  <c:v>10.488183305871917</c:v>
                </c:pt>
                <c:pt idx="246">
                  <c:v>6.5846070468538604</c:v>
                </c:pt>
                <c:pt idx="247">
                  <c:v>4.38049719328062</c:v>
                </c:pt>
                <c:pt idx="248">
                  <c:v>3.5223471672754321</c:v>
                </c:pt>
                <c:pt idx="249">
                  <c:v>3.2786252409131906</c:v>
                </c:pt>
                <c:pt idx="250">
                  <c:v>3.1479815056109084</c:v>
                </c:pt>
                <c:pt idx="251">
                  <c:v>3.0663749146517798</c:v>
                </c:pt>
                <c:pt idx="252">
                  <c:v>3.0590559378841453</c:v>
                </c:pt>
                <c:pt idx="253">
                  <c:v>2.996112737682485</c:v>
                </c:pt>
                <c:pt idx="254">
                  <c:v>2.8028917510169244</c:v>
                </c:pt>
                <c:pt idx="255">
                  <c:v>2.7417782950071734</c:v>
                </c:pt>
                <c:pt idx="256">
                  <c:v>2.7146980809669241</c:v>
                </c:pt>
                <c:pt idx="257">
                  <c:v>3.0568602448538544</c:v>
                </c:pt>
                <c:pt idx="258">
                  <c:v>15.851163532356367</c:v>
                </c:pt>
                <c:pt idx="259">
                  <c:v>97.982159176886171</c:v>
                </c:pt>
                <c:pt idx="260">
                  <c:v>100.00000107172312</c:v>
                </c:pt>
                <c:pt idx="261">
                  <c:v>40.45244014140745</c:v>
                </c:pt>
                <c:pt idx="262">
                  <c:v>23.194292923324433</c:v>
                </c:pt>
                <c:pt idx="263">
                  <c:v>13.569838473884579</c:v>
                </c:pt>
                <c:pt idx="264">
                  <c:v>11.0257621494547</c:v>
                </c:pt>
                <c:pt idx="265">
                  <c:v>9.4163191582517918</c:v>
                </c:pt>
                <c:pt idx="266">
                  <c:v>8.2449169265918307</c:v>
                </c:pt>
                <c:pt idx="267">
                  <c:v>7.4131152169501275</c:v>
                </c:pt>
                <c:pt idx="268">
                  <c:v>6.6603584563988818</c:v>
                </c:pt>
                <c:pt idx="269">
                  <c:v>5.512742899233734</c:v>
                </c:pt>
                <c:pt idx="270">
                  <c:v>3.9570943872729432</c:v>
                </c:pt>
                <c:pt idx="271">
                  <c:v>3.2010440871762613</c:v>
                </c:pt>
                <c:pt idx="272">
                  <c:v>2.9229229700061365</c:v>
                </c:pt>
                <c:pt idx="273">
                  <c:v>2.8299719650571733</c:v>
                </c:pt>
                <c:pt idx="274">
                  <c:v>2.8120404719764682</c:v>
                </c:pt>
                <c:pt idx="275">
                  <c:v>2.7516589136434804</c:v>
                </c:pt>
                <c:pt idx="276">
                  <c:v>2.729336034502194</c:v>
                </c:pt>
                <c:pt idx="277">
                  <c:v>2.729336034502194</c:v>
                </c:pt>
                <c:pt idx="278">
                  <c:v>2.8175297045521943</c:v>
                </c:pt>
                <c:pt idx="279">
                  <c:v>2.8969406024810325</c:v>
                </c:pt>
                <c:pt idx="280">
                  <c:v>2.8069171882391237</c:v>
                </c:pt>
                <c:pt idx="281">
                  <c:v>2.7655649695019866</c:v>
                </c:pt>
                <c:pt idx="282">
                  <c:v>2.7410463973304098</c:v>
                </c:pt>
                <c:pt idx="283">
                  <c:v>2.7714201509160947</c:v>
                </c:pt>
                <c:pt idx="284">
                  <c:v>2.7717860997544763</c:v>
                </c:pt>
                <c:pt idx="285">
                  <c:v>2.7351912159163021</c:v>
                </c:pt>
                <c:pt idx="286">
                  <c:v>2.7249446484416131</c:v>
                </c:pt>
                <c:pt idx="287">
                  <c:v>2.7373869089465925</c:v>
                </c:pt>
                <c:pt idx="288">
                  <c:v>2.9101147606627755</c:v>
                </c:pt>
                <c:pt idx="289">
                  <c:v>2.9628113933897464</c:v>
                </c:pt>
                <c:pt idx="290">
                  <c:v>2.8171637557138123</c:v>
                </c:pt>
                <c:pt idx="291">
                  <c:v>2.904625528087049</c:v>
                </c:pt>
                <c:pt idx="292">
                  <c:v>3.044783933187257</c:v>
                </c:pt>
                <c:pt idx="293">
                  <c:v>2.9371949747030244</c:v>
                </c:pt>
                <c:pt idx="294">
                  <c:v>2.9240208165212813</c:v>
                </c:pt>
                <c:pt idx="295">
                  <c:v>2.9847683236926508</c:v>
                </c:pt>
                <c:pt idx="296">
                  <c:v>2.8782772117235638</c:v>
                </c:pt>
                <c:pt idx="297">
                  <c:v>2.8036236486936881</c:v>
                </c:pt>
                <c:pt idx="298">
                  <c:v>2.7842283602594557</c:v>
                </c:pt>
                <c:pt idx="299">
                  <c:v>2.7944749277341443</c:v>
                </c:pt>
                <c:pt idx="300">
                  <c:v>2.8149680626835218</c:v>
                </c:pt>
                <c:pt idx="301">
                  <c:v>2.8102107277845594</c:v>
                </c:pt>
                <c:pt idx="302">
                  <c:v>2.8325336069258458</c:v>
                </c:pt>
                <c:pt idx="303">
                  <c:v>2.9240208165212813</c:v>
                </c:pt>
                <c:pt idx="304">
                  <c:v>2.9064552722789578</c:v>
                </c:pt>
                <c:pt idx="305">
                  <c:v>2.9382928212181696</c:v>
                </c:pt>
                <c:pt idx="306">
                  <c:v>3.0030657656117383</c:v>
                </c:pt>
                <c:pt idx="307">
                  <c:v>2.8969406024810325</c:v>
                </c:pt>
                <c:pt idx="308">
                  <c:v>2.8497332023297877</c:v>
                </c:pt>
                <c:pt idx="309">
                  <c:v>2.8339974022793726</c:v>
                </c:pt>
                <c:pt idx="310">
                  <c:v>2.8354611976328998</c:v>
                </c:pt>
                <c:pt idx="311">
                  <c:v>2.8160659091986675</c:v>
                </c:pt>
                <c:pt idx="312">
                  <c:v>2.8124064208148498</c:v>
                </c:pt>
                <c:pt idx="313">
                  <c:v>2.8211891929360116</c:v>
                </c:pt>
                <c:pt idx="314">
                  <c:v>2.8149680626835218</c:v>
                </c:pt>
                <c:pt idx="315">
                  <c:v>2.8124064208148498</c:v>
                </c:pt>
                <c:pt idx="316">
                  <c:v>2.8116745231380866</c:v>
                </c:pt>
                <c:pt idx="317">
                  <c:v>2.810576676622941</c:v>
                </c:pt>
                <c:pt idx="318">
                  <c:v>2.8138702161683766</c:v>
                </c:pt>
                <c:pt idx="319">
                  <c:v>2.8156999603602859</c:v>
                </c:pt>
                <c:pt idx="320">
                  <c:v>2.8288741185420285</c:v>
                </c:pt>
                <c:pt idx="321">
                  <c:v>2.8577840767741858</c:v>
                </c:pt>
                <c:pt idx="322">
                  <c:v>2.881936700107381</c:v>
                </c:pt>
                <c:pt idx="323">
                  <c:v>2.8892556768750159</c:v>
                </c:pt>
                <c:pt idx="324">
                  <c:v>2.8581500256125678</c:v>
                </c:pt>
                <c:pt idx="325">
                  <c:v>2.849001304653024</c:v>
                </c:pt>
                <c:pt idx="326">
                  <c:v>2.8522948441984597</c:v>
                </c:pt>
                <c:pt idx="327">
                  <c:v>2.8530267418752233</c:v>
                </c:pt>
                <c:pt idx="328">
                  <c:v>2.8588819232893314</c:v>
                </c:pt>
                <c:pt idx="329">
                  <c:v>2.8775453140468001</c:v>
                </c:pt>
                <c:pt idx="330">
                  <c:v>2.9192634816223189</c:v>
                </c:pt>
                <c:pt idx="331">
                  <c:v>3.1505431474795809</c:v>
                </c:pt>
                <c:pt idx="332">
                  <c:v>4.3237751233314503</c:v>
                </c:pt>
                <c:pt idx="333">
                  <c:v>4.6487376918144383</c:v>
                </c:pt>
                <c:pt idx="334">
                  <c:v>3.5208833719219053</c:v>
                </c:pt>
                <c:pt idx="335">
                  <c:v>3.1900656220248091</c:v>
                </c:pt>
                <c:pt idx="336">
                  <c:v>3.054298602985182</c:v>
                </c:pt>
                <c:pt idx="337">
                  <c:v>2.9968446353592482</c:v>
                </c:pt>
                <c:pt idx="338">
                  <c:v>2.9708622678341445</c:v>
                </c:pt>
                <c:pt idx="339">
                  <c:v>3.0561283471770908</c:v>
                </c:pt>
                <c:pt idx="340">
                  <c:v>3.090161589146593</c:v>
                </c:pt>
                <c:pt idx="341">
                  <c:v>2.9972105841976302</c:v>
                </c:pt>
                <c:pt idx="342">
                  <c:v>3.0268524401065515</c:v>
                </c:pt>
                <c:pt idx="343">
                  <c:v>3.2745998036909918</c:v>
                </c:pt>
                <c:pt idx="344">
                  <c:v>3.186772082479373</c:v>
                </c:pt>
                <c:pt idx="345">
                  <c:v>3.0425882401569666</c:v>
                </c:pt>
                <c:pt idx="346">
                  <c:v>3.0078231005107008</c:v>
                </c:pt>
                <c:pt idx="347">
                  <c:v>2.9939170446521945</c:v>
                </c:pt>
                <c:pt idx="348">
                  <c:v>2.9975765330360118</c:v>
                </c:pt>
                <c:pt idx="349">
                  <c:v>3.0107506912177548</c:v>
                </c:pt>
                <c:pt idx="350">
                  <c:v>3.0202653610156798</c:v>
                </c:pt>
                <c:pt idx="351">
                  <c:v>3.0239248493994975</c:v>
                </c:pt>
                <c:pt idx="352">
                  <c:v>3.0257545935914063</c:v>
                </c:pt>
                <c:pt idx="353">
                  <c:v>3.034537365712568</c:v>
                </c:pt>
                <c:pt idx="354">
                  <c:v>3.0436860866721114</c:v>
                </c:pt>
                <c:pt idx="355">
                  <c:v>3.0521029099548915</c:v>
                </c:pt>
                <c:pt idx="356">
                  <c:v>3.0579580913689997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BBD2586-F678-4972-B2CD-D772B0D0B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B50-41C4-8D47-1DAAB0A56EE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39960CD-5CB2-46E8-A01C-B682C215F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B50-41C4-8D47-1DAAB0A56EE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FF45573-5A28-4F8C-BDCA-462FF12EB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B50-41C4-8D47-1DAAB0A56EE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050BA5B-810B-418B-8918-33C18EEB3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B50-41C4-8D47-1DAAB0A56EE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84E7824-C9DC-411D-8D91-B2228EEF7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B50-41C4-8D47-1DAAB0A56EE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3E3D6B9-12C5-4A71-86ED-1A191038F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B50-41C4-8D47-1DAAB0A56EE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2FB5124-71C7-4223-B797-0A1D6A40F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B50-41C4-8D47-1DAAB0A56EE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B6E8C38-F4AF-4B44-AB75-8B7526F0F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B50-41C4-8D47-1DAAB0A56EE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9B9C3DE-1E17-4EEB-B733-100F1913C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B50-41C4-8D47-1DAAB0A56EE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2A787A7-1396-4FFB-BC2F-D9D22E534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B50-41C4-8D47-1DAAB0A56EE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C92DD01-3FCC-41EB-8533-F1F38B9E8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B50-41C4-8D47-1DAAB0A56EE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F0832DD-C884-4CD6-BB45-A35459124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B50-41C4-8D47-1DAAB0A56EE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7A2F320-81DB-46EC-A31B-16240AE6A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B50-41C4-8D47-1DAAB0A56EE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A2B3030-ED7E-4C50-96D2-8EF63B431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B50-41C4-8D47-1DAAB0A56EE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D98045F-4633-4C4D-9ECC-C2948BBCF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B50-41C4-8D47-1DAAB0A56EE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30A87CC-E7CF-4A93-977E-A708E88A1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B50-41C4-8D47-1DAAB0A56EE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C342F32-36F0-4DA1-8911-7BEE42838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B50-41C4-8D47-1DAAB0A56EE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AEBE8EB-B7DB-4031-88AE-C4B7538DB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B50-41C4-8D47-1DAAB0A56EE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56FB381-D8C6-402E-AE04-1DA5B707E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B50-41C4-8D47-1DAAB0A56EE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C830E13-BBD2-4B4A-BA64-72A5157F8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B50-41C4-8D47-1DAAB0A56EE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03419E1-0B05-447D-BBB7-6D6A37B39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B50-41C4-8D47-1DAAB0A56EE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BF36CC7-80F0-42E3-835B-8B3AFB6C9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B50-41C4-8D47-1DAAB0A56EE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3D24266-6296-4412-A0A9-E01560150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B50-41C4-8D47-1DAAB0A56EE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E6BB8F7-62EC-440A-A796-E11BF33AF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B50-41C4-8D47-1DAAB0A56EE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D94431D-82AD-4DD7-950A-F859CD63E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B50-41C4-8D47-1DAAB0A56EE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B50-41C4-8D47-1DAAB0A56EE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B50-41C4-8D47-1DAAB0A56EE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B50-41C4-8D47-1DAAB0A56EE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B50-41C4-8D47-1DAAB0A56EE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B50-41C4-8D47-1DAAB0A56EE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B50-41C4-8D47-1DAAB0A56EE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B50-41C4-8D47-1DAAB0A56EE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B50-41C4-8D47-1DAAB0A56EE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B50-41C4-8D47-1DAAB0A56EE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B50-41C4-8D47-1DAAB0A56EE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B50-41C4-8D47-1DAAB0A56EE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B50-41C4-8D47-1DAAB0A56EE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B50-41C4-8D47-1DAAB0A56EE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B50-41C4-8D47-1DAAB0A56EE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B50-41C4-8D47-1DAAB0A56EE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B50-41C4-8D47-1DAAB0A56EE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B50-41C4-8D47-1DAAB0A56EE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B50-41C4-8D47-1DAAB0A56EE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B50-41C4-8D47-1DAAB0A56EE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B50-41C4-8D47-1DAAB0A56EE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B50-41C4-8D47-1DAAB0A56EE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B50-41C4-8D47-1DAAB0A56EE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B50-41C4-8D47-1DAAB0A56EE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B50-41C4-8D47-1DAAB0A56EE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B50-41C4-8D47-1DAAB0A56EE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B50-41C4-8D47-1DAAB0A56EE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B50-41C4-8D47-1DAAB0A56EE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B50-41C4-8D47-1DAAB0A56EE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B50-41C4-8D47-1DAAB0A56EE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B50-41C4-8D47-1DAAB0A56EE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B50-41C4-8D47-1DAAB0A56EE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B50-41C4-8D47-1DAAB0A56EE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B50-41C4-8D47-1DAAB0A56EE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B50-41C4-8D47-1DAAB0A56EE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B50-41C4-8D47-1DAAB0A56EE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B50-41C4-8D47-1DAAB0A56EE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B50-41C4-8D47-1DAAB0A56EE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B50-41C4-8D47-1DAAB0A56EE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B50-41C4-8D47-1DAAB0A56EE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B50-41C4-8D47-1DAAB0A56EE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B50-41C4-8D47-1DAAB0A56EE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B50-41C4-8D47-1DAAB0A56EE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B50-41C4-8D47-1DAAB0A56EE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B50-41C4-8D47-1DAAB0A56EE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B50-41C4-8D47-1DAAB0A56EE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B50-41C4-8D47-1DAAB0A56EE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B50-41C4-8D47-1DAAB0A56EE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B50-41C4-8D47-1DAAB0A56EE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B50-41C4-8D47-1DAAB0A56EE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B50-41C4-8D47-1DAAB0A56EE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B50-41C4-8D47-1DAAB0A56EE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B50-41C4-8D47-1DAAB0A56EE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B50-41C4-8D47-1DAAB0A56EE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B50-41C4-8D47-1DAAB0A56EE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B50-41C4-8D47-1DAAB0A56EE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B50-41C4-8D47-1DAAB0A56EE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B50-41C4-8D47-1DAAB0A56EE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B50-41C4-8D47-1DAAB0A56EE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B50-41C4-8D47-1DAAB0A56EE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B50-41C4-8D47-1DAAB0A56EE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B50-41C4-8D47-1DAAB0A56EE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B50-41C4-8D47-1DAAB0A56EE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B50-41C4-8D47-1DAAB0A56EE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B50-41C4-8D47-1DAAB0A56EE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B50-41C4-8D47-1DAAB0A56EE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B50-41C4-8D47-1DAAB0A56EE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B50-41C4-8D47-1DAAB0A56EE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B50-41C4-8D47-1DAAB0A56EE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B50-41C4-8D47-1DAAB0A56EE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B50-41C4-8D47-1DAAB0A56EE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B50-41C4-8D47-1DAAB0A56EE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B50-41C4-8D47-1DAAB0A56EE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B50-41C4-8D47-1DAAB0A56EE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B50-41C4-8D47-1DAAB0A56EE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B50-41C4-8D47-1DAAB0A56E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0.53256899999999996</c:v>
                </c:pt>
                <c:pt idx="1">
                  <c:v>2.585159</c:v>
                </c:pt>
                <c:pt idx="2">
                  <c:v>2.8751739999999999</c:v>
                </c:pt>
                <c:pt idx="3">
                  <c:v>3.3759269999999999</c:v>
                </c:pt>
                <c:pt idx="4">
                  <c:v>4.3041539999999996</c:v>
                </c:pt>
                <c:pt idx="5">
                  <c:v>4.9193600000000002</c:v>
                </c:pt>
                <c:pt idx="6">
                  <c:v>5.0782069999999999</c:v>
                </c:pt>
                <c:pt idx="7">
                  <c:v>5.2725340000000003</c:v>
                </c:pt>
                <c:pt idx="8">
                  <c:v>5.8854280000000001</c:v>
                </c:pt>
                <c:pt idx="9">
                  <c:v>6.7853430000000001</c:v>
                </c:pt>
                <c:pt idx="10">
                  <c:v>7.0057600000000004</c:v>
                </c:pt>
                <c:pt idx="11">
                  <c:v>7.4274829999999996</c:v>
                </c:pt>
                <c:pt idx="12">
                  <c:v>7.6850459999999998</c:v>
                </c:pt>
                <c:pt idx="13">
                  <c:v>7.9733749999999999</c:v>
                </c:pt>
                <c:pt idx="14">
                  <c:v>8.2027029999999996</c:v>
                </c:pt>
                <c:pt idx="15">
                  <c:v>8.4365410000000001</c:v>
                </c:pt>
                <c:pt idx="16">
                  <c:v>8.7741710000000008</c:v>
                </c:pt>
                <c:pt idx="17">
                  <c:v>9.0591019999999993</c:v>
                </c:pt>
                <c:pt idx="18">
                  <c:v>9.1570330000000002</c:v>
                </c:pt>
                <c:pt idx="19">
                  <c:v>9.3649529999999999</c:v>
                </c:pt>
                <c:pt idx="20">
                  <c:v>9.7677350000000001</c:v>
                </c:pt>
                <c:pt idx="21">
                  <c:v>10.087376000000001</c:v>
                </c:pt>
                <c:pt idx="22">
                  <c:v>10.332746999999999</c:v>
                </c:pt>
                <c:pt idx="23">
                  <c:v>10.611198999999999</c:v>
                </c:pt>
                <c:pt idx="24">
                  <c:v>10.928986999999999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3.079217326454029</c:v>
                </c:pt>
                <c:pt idx="1">
                  <c:v>2.7463334235489305</c:v>
                </c:pt>
                <c:pt idx="2">
                  <c:v>2.7091218606229028</c:v>
                </c:pt>
                <c:pt idx="3">
                  <c:v>4.2456411288419806</c:v>
                </c:pt>
                <c:pt idx="4">
                  <c:v>2.7052150247401006</c:v>
                </c:pt>
                <c:pt idx="5">
                  <c:v>5.7599754682765152</c:v>
                </c:pt>
                <c:pt idx="6">
                  <c:v>4.5571397774728784</c:v>
                </c:pt>
                <c:pt idx="7">
                  <c:v>3.0916879262504522</c:v>
                </c:pt>
                <c:pt idx="8">
                  <c:v>3.4089858042596139</c:v>
                </c:pt>
                <c:pt idx="9">
                  <c:v>5.9483998872007753</c:v>
                </c:pt>
                <c:pt idx="10">
                  <c:v>12.582232007380275</c:v>
                </c:pt>
                <c:pt idx="11">
                  <c:v>100</c:v>
                </c:pt>
                <c:pt idx="12">
                  <c:v>14.382347005509745</c:v>
                </c:pt>
                <c:pt idx="13">
                  <c:v>3.6224188039357785</c:v>
                </c:pt>
                <c:pt idx="14">
                  <c:v>4.0705963196901305</c:v>
                </c:pt>
                <c:pt idx="15">
                  <c:v>5.8773070433516494</c:v>
                </c:pt>
                <c:pt idx="16">
                  <c:v>4.8727575762047479</c:v>
                </c:pt>
                <c:pt idx="17">
                  <c:v>9.0128562252572646</c:v>
                </c:pt>
                <c:pt idx="18">
                  <c:v>5.5078497915176481</c:v>
                </c:pt>
                <c:pt idx="19">
                  <c:v>4.0771252997344289</c:v>
                </c:pt>
                <c:pt idx="20">
                  <c:v>5.7326530439493739</c:v>
                </c:pt>
                <c:pt idx="21">
                  <c:v>19.694725261075234</c:v>
                </c:pt>
                <c:pt idx="22">
                  <c:v>2.9480707067578509</c:v>
                </c:pt>
                <c:pt idx="23">
                  <c:v>5.5881134653832376</c:v>
                </c:pt>
                <c:pt idx="24">
                  <c:v>4.1249468525270121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87.749191284179688</c:v>
                </c:pt>
                <c:pt idx="2">
                  <c:v>75.109901428222656</c:v>
                </c:pt>
                <c:pt idx="3">
                  <c:v>63.857933044433594</c:v>
                </c:pt>
                <c:pt idx="4">
                  <c:v>54.672767639160156</c:v>
                </c:pt>
                <c:pt idx="5">
                  <c:v>47.098659515380859</c:v>
                </c:pt>
                <c:pt idx="6">
                  <c:v>40.189868927001953</c:v>
                </c:pt>
                <c:pt idx="7">
                  <c:v>34.292018890380859</c:v>
                </c:pt>
                <c:pt idx="8">
                  <c:v>29.67218017578125</c:v>
                </c:pt>
                <c:pt idx="9">
                  <c:v>26.258256912231445</c:v>
                </c:pt>
                <c:pt idx="10">
                  <c:v>23.903738021850586</c:v>
                </c:pt>
                <c:pt idx="11">
                  <c:v>22.362636566162109</c:v>
                </c:pt>
                <c:pt idx="12">
                  <c:v>21.278402328491211</c:v>
                </c:pt>
                <c:pt idx="13">
                  <c:v>20.271411895751953</c:v>
                </c:pt>
                <c:pt idx="14">
                  <c:v>19.023628234863281</c:v>
                </c:pt>
                <c:pt idx="15">
                  <c:v>17.289657592773438</c:v>
                </c:pt>
                <c:pt idx="16">
                  <c:v>15.111288070678711</c:v>
                </c:pt>
                <c:pt idx="17">
                  <c:v>12.446671485900879</c:v>
                </c:pt>
                <c:pt idx="18">
                  <c:v>9.6194429397583008</c:v>
                </c:pt>
                <c:pt idx="19">
                  <c:v>7.2848472595214844</c:v>
                </c:pt>
                <c:pt idx="20">
                  <c:v>5.8254785537719727</c:v>
                </c:pt>
                <c:pt idx="21">
                  <c:v>5.0961823463439941</c:v>
                </c:pt>
                <c:pt idx="22">
                  <c:v>4.7605023384094238</c:v>
                </c:pt>
                <c:pt idx="23">
                  <c:v>4.5959663391113281</c:v>
                </c:pt>
                <c:pt idx="24">
                  <c:v>4.4802923202514648</c:v>
                </c:pt>
                <c:pt idx="25">
                  <c:v>4.4242305755615234</c:v>
                </c:pt>
                <c:pt idx="26">
                  <c:v>4.2954006195068359</c:v>
                </c:pt>
                <c:pt idx="27">
                  <c:v>4.1196451187133789</c:v>
                </c:pt>
                <c:pt idx="28">
                  <c:v>4.0032925605773926</c:v>
                </c:pt>
                <c:pt idx="29">
                  <c:v>3.9423236846923828</c:v>
                </c:pt>
                <c:pt idx="30">
                  <c:v>3.8943252563476563</c:v>
                </c:pt>
                <c:pt idx="31">
                  <c:v>3.8488421440124512</c:v>
                </c:pt>
                <c:pt idx="32">
                  <c:v>3.8408527374267578</c:v>
                </c:pt>
                <c:pt idx="33">
                  <c:v>3.8716762065887451</c:v>
                </c:pt>
                <c:pt idx="34">
                  <c:v>3.8809354305267334</c:v>
                </c:pt>
                <c:pt idx="35">
                  <c:v>3.8496804237365723</c:v>
                </c:pt>
                <c:pt idx="36">
                  <c:v>3.8366975784301758</c:v>
                </c:pt>
                <c:pt idx="37">
                  <c:v>3.8600742816925049</c:v>
                </c:pt>
                <c:pt idx="38">
                  <c:v>3.7934954166412354</c:v>
                </c:pt>
                <c:pt idx="39">
                  <c:v>3.7163012027740479</c:v>
                </c:pt>
                <c:pt idx="40">
                  <c:v>3.6522376537322998</c:v>
                </c:pt>
                <c:pt idx="41">
                  <c:v>3.5682127475738525</c:v>
                </c:pt>
                <c:pt idx="42">
                  <c:v>3.463536262512207</c:v>
                </c:pt>
                <c:pt idx="43">
                  <c:v>3.4391980171203613</c:v>
                </c:pt>
                <c:pt idx="44">
                  <c:v>3.5315821170806885</c:v>
                </c:pt>
                <c:pt idx="45">
                  <c:v>3.5344796180725098</c:v>
                </c:pt>
                <c:pt idx="46">
                  <c:v>3.5035943984985352</c:v>
                </c:pt>
                <c:pt idx="47">
                  <c:v>3.5306451320648193</c:v>
                </c:pt>
                <c:pt idx="48">
                  <c:v>3.604325532913208</c:v>
                </c:pt>
                <c:pt idx="49">
                  <c:v>3.6502401828765869</c:v>
                </c:pt>
                <c:pt idx="50">
                  <c:v>3.5452308654785156</c:v>
                </c:pt>
                <c:pt idx="51">
                  <c:v>3.294044017791748</c:v>
                </c:pt>
                <c:pt idx="52">
                  <c:v>3.0280742645263672</c:v>
                </c:pt>
                <c:pt idx="53">
                  <c:v>2.8442060947418213</c:v>
                </c:pt>
                <c:pt idx="54">
                  <c:v>2.736804723739624</c:v>
                </c:pt>
                <c:pt idx="55">
                  <c:v>2.5323092937469482</c:v>
                </c:pt>
                <c:pt idx="56">
                  <c:v>2.3727545738220215</c:v>
                </c:pt>
                <c:pt idx="57">
                  <c:v>2.3300826549530029</c:v>
                </c:pt>
                <c:pt idx="58">
                  <c:v>2.2769675254821777</c:v>
                </c:pt>
                <c:pt idx="59">
                  <c:v>2.1531679630279541</c:v>
                </c:pt>
                <c:pt idx="60">
                  <c:v>2.0484914779663086</c:v>
                </c:pt>
                <c:pt idx="61">
                  <c:v>2.0292329788208008</c:v>
                </c:pt>
                <c:pt idx="62">
                  <c:v>2.06239914894104</c:v>
                </c:pt>
                <c:pt idx="63">
                  <c:v>2.0009000301361084</c:v>
                </c:pt>
                <c:pt idx="64">
                  <c:v>2.0621895790100098</c:v>
                </c:pt>
                <c:pt idx="65">
                  <c:v>2.0929512977600098</c:v>
                </c:pt>
                <c:pt idx="66">
                  <c:v>2.0192091464996338</c:v>
                </c:pt>
                <c:pt idx="67">
                  <c:v>2.0152761936187744</c:v>
                </c:pt>
                <c:pt idx="68">
                  <c:v>2.0382580757141113</c:v>
                </c:pt>
                <c:pt idx="69">
                  <c:v>2.0185928344726563</c:v>
                </c:pt>
                <c:pt idx="70">
                  <c:v>2.0132541656494141</c:v>
                </c:pt>
                <c:pt idx="71">
                  <c:v>2.0448665618896484</c:v>
                </c:pt>
                <c:pt idx="72">
                  <c:v>2.0187530517578125</c:v>
                </c:pt>
                <c:pt idx="73">
                  <c:v>2</c:v>
                </c:pt>
                <c:pt idx="74">
                  <c:v>2.0879702568054199</c:v>
                </c:pt>
                <c:pt idx="75">
                  <c:v>2.1768898963928223</c:v>
                </c:pt>
                <c:pt idx="76">
                  <c:v>2.1583833694458008</c:v>
                </c:pt>
                <c:pt idx="77">
                  <c:v>2.1822776794433594</c:v>
                </c:pt>
                <c:pt idx="78">
                  <c:v>2.1663358211517334</c:v>
                </c:pt>
                <c:pt idx="79">
                  <c:v>2.1649796962738037</c:v>
                </c:pt>
                <c:pt idx="80">
                  <c:v>2.2953259944915771</c:v>
                </c:pt>
                <c:pt idx="81">
                  <c:v>2.3090362548828125</c:v>
                </c:pt>
                <c:pt idx="82">
                  <c:v>2.1942002773284912</c:v>
                </c:pt>
                <c:pt idx="83">
                  <c:v>2.1817846298217773</c:v>
                </c:pt>
                <c:pt idx="84">
                  <c:v>2.2143588066101074</c:v>
                </c:pt>
                <c:pt idx="85">
                  <c:v>2.250669002532959</c:v>
                </c:pt>
                <c:pt idx="86">
                  <c:v>2.2305104732513428</c:v>
                </c:pt>
                <c:pt idx="87">
                  <c:v>2.2112641334533691</c:v>
                </c:pt>
                <c:pt idx="88">
                  <c:v>2.3405132293701172</c:v>
                </c:pt>
                <c:pt idx="89">
                  <c:v>2.3746657371520996</c:v>
                </c:pt>
                <c:pt idx="90">
                  <c:v>2.2584240436553955</c:v>
                </c:pt>
                <c:pt idx="91">
                  <c:v>2.2613708972930908</c:v>
                </c:pt>
                <c:pt idx="92">
                  <c:v>2.3239302635192871</c:v>
                </c:pt>
                <c:pt idx="93">
                  <c:v>2.3486752510070801</c:v>
                </c:pt>
                <c:pt idx="94">
                  <c:v>2.3668241500854492</c:v>
                </c:pt>
                <c:pt idx="95">
                  <c:v>2.3388488292694092</c:v>
                </c:pt>
                <c:pt idx="96">
                  <c:v>2.4041576385498047</c:v>
                </c:pt>
                <c:pt idx="97">
                  <c:v>2.4143662452697754</c:v>
                </c:pt>
                <c:pt idx="98">
                  <c:v>2.3716325759887695</c:v>
                </c:pt>
                <c:pt idx="99">
                  <c:v>2.3952188491821289</c:v>
                </c:pt>
                <c:pt idx="100">
                  <c:v>2.3372583389282227</c:v>
                </c:pt>
                <c:pt idx="101">
                  <c:v>2.3060402870178223</c:v>
                </c:pt>
                <c:pt idx="102">
                  <c:v>2.414686918258667</c:v>
                </c:pt>
                <c:pt idx="103">
                  <c:v>2.4117400646209717</c:v>
                </c:pt>
                <c:pt idx="104">
                  <c:v>2.3737902641296387</c:v>
                </c:pt>
                <c:pt idx="105">
                  <c:v>2.4106428623199463</c:v>
                </c:pt>
                <c:pt idx="106">
                  <c:v>2.4467556476593018</c:v>
                </c:pt>
                <c:pt idx="107">
                  <c:v>2.3843443393707275</c:v>
                </c:pt>
                <c:pt idx="108">
                  <c:v>2.3084321022033691</c:v>
                </c:pt>
                <c:pt idx="109">
                  <c:v>2.3431024551391602</c:v>
                </c:pt>
                <c:pt idx="110">
                  <c:v>2.3889553546905518</c:v>
                </c:pt>
                <c:pt idx="111">
                  <c:v>2.3634212017059326</c:v>
                </c:pt>
                <c:pt idx="112">
                  <c:v>2.2345545291900635</c:v>
                </c:pt>
                <c:pt idx="113">
                  <c:v>2.2430739402770996</c:v>
                </c:pt>
                <c:pt idx="114">
                  <c:v>2.3374679088592529</c:v>
                </c:pt>
                <c:pt idx="115">
                  <c:v>2.3807933330535889</c:v>
                </c:pt>
                <c:pt idx="116">
                  <c:v>2.4247353076934814</c:v>
                </c:pt>
                <c:pt idx="117">
                  <c:v>2.3459875583648682</c:v>
                </c:pt>
                <c:pt idx="118">
                  <c:v>2.3511042594909668</c:v>
                </c:pt>
                <c:pt idx="119">
                  <c:v>2.4218008518218994</c:v>
                </c:pt>
                <c:pt idx="120">
                  <c:v>2.3847386837005615</c:v>
                </c:pt>
                <c:pt idx="121">
                  <c:v>2.33669114112854</c:v>
                </c:pt>
                <c:pt idx="122">
                  <c:v>2.2314596176147461</c:v>
                </c:pt>
                <c:pt idx="123">
                  <c:v>2.3365185260772705</c:v>
                </c:pt>
                <c:pt idx="124">
                  <c:v>2.4296424388885498</c:v>
                </c:pt>
                <c:pt idx="125">
                  <c:v>2.3767247200012207</c:v>
                </c:pt>
                <c:pt idx="126">
                  <c:v>2.403541088104248</c:v>
                </c:pt>
                <c:pt idx="127">
                  <c:v>2.4515271186828613</c:v>
                </c:pt>
                <c:pt idx="128">
                  <c:v>2.4423909187316895</c:v>
                </c:pt>
                <c:pt idx="129">
                  <c:v>2.330822229385376</c:v>
                </c:pt>
                <c:pt idx="130">
                  <c:v>2.2932915687561035</c:v>
                </c:pt>
                <c:pt idx="131">
                  <c:v>2.3331155776977539</c:v>
                </c:pt>
                <c:pt idx="132">
                  <c:v>2.3936898708343506</c:v>
                </c:pt>
                <c:pt idx="133">
                  <c:v>2.4776899814605713</c:v>
                </c:pt>
                <c:pt idx="134">
                  <c:v>2.5094876289367676</c:v>
                </c:pt>
                <c:pt idx="135">
                  <c:v>2.449653148651123</c:v>
                </c:pt>
                <c:pt idx="136">
                  <c:v>2.1860136985778809</c:v>
                </c:pt>
                <c:pt idx="137">
                  <c:v>2.0447680950164795</c:v>
                </c:pt>
                <c:pt idx="138">
                  <c:v>2.1975786685943604</c:v>
                </c:pt>
                <c:pt idx="139">
                  <c:v>2.4327371120452881</c:v>
                </c:pt>
                <c:pt idx="140">
                  <c:v>2.5339984893798828</c:v>
                </c:pt>
                <c:pt idx="141">
                  <c:v>2.5186114311218262</c:v>
                </c:pt>
                <c:pt idx="142">
                  <c:v>2.4819808006286621</c:v>
                </c:pt>
                <c:pt idx="143">
                  <c:v>2.4065494537353516</c:v>
                </c:pt>
                <c:pt idx="144">
                  <c:v>2.3756027221679688</c:v>
                </c:pt>
                <c:pt idx="145">
                  <c:v>2.4447212219238281</c:v>
                </c:pt>
                <c:pt idx="146">
                  <c:v>2.480365514755249</c:v>
                </c:pt>
                <c:pt idx="147">
                  <c:v>2.4889960289001465</c:v>
                </c:pt>
                <c:pt idx="148">
                  <c:v>2.5015597343444824</c:v>
                </c:pt>
                <c:pt idx="149">
                  <c:v>2.4457199573516846</c:v>
                </c:pt>
                <c:pt idx="150">
                  <c:v>2.3536686897277832</c:v>
                </c:pt>
                <c:pt idx="151">
                  <c:v>2.3983628749847412</c:v>
                </c:pt>
                <c:pt idx="152">
                  <c:v>2.3900279998779297</c:v>
                </c:pt>
                <c:pt idx="153">
                  <c:v>2.4026165008544922</c:v>
                </c:pt>
                <c:pt idx="154">
                  <c:v>2.3704860210418701</c:v>
                </c:pt>
                <c:pt idx="155">
                  <c:v>2.3585758209228516</c:v>
                </c:pt>
                <c:pt idx="156">
                  <c:v>2.4277560710906982</c:v>
                </c:pt>
                <c:pt idx="157">
                  <c:v>2.4474213123321533</c:v>
                </c:pt>
                <c:pt idx="158">
                  <c:v>2.6270976066589355</c:v>
                </c:pt>
                <c:pt idx="159">
                  <c:v>2.6005771160125732</c:v>
                </c:pt>
                <c:pt idx="160">
                  <c:v>2.3628048896789551</c:v>
                </c:pt>
                <c:pt idx="161">
                  <c:v>2.500117301940918</c:v>
                </c:pt>
                <c:pt idx="162">
                  <c:v>2.5535404682159424</c:v>
                </c:pt>
                <c:pt idx="163">
                  <c:v>2.3859100341796875</c:v>
                </c:pt>
                <c:pt idx="164">
                  <c:v>2.5909972190856934</c:v>
                </c:pt>
                <c:pt idx="165">
                  <c:v>2.6424601078033447</c:v>
                </c:pt>
                <c:pt idx="166">
                  <c:v>2.429408073425293</c:v>
                </c:pt>
                <c:pt idx="167">
                  <c:v>2.2480180263519287</c:v>
                </c:pt>
                <c:pt idx="168">
                  <c:v>2.2332844734191895</c:v>
                </c:pt>
                <c:pt idx="169">
                  <c:v>2.4139101505279541</c:v>
                </c:pt>
                <c:pt idx="170">
                  <c:v>2.51381516456604</c:v>
                </c:pt>
                <c:pt idx="171">
                  <c:v>2.3261125087738037</c:v>
                </c:pt>
                <c:pt idx="172">
                  <c:v>2.2649340629577637</c:v>
                </c:pt>
                <c:pt idx="173">
                  <c:v>2.4183981418609619</c:v>
                </c:pt>
                <c:pt idx="174">
                  <c:v>2.5241224765777588</c:v>
                </c:pt>
                <c:pt idx="175">
                  <c:v>2.5122864246368408</c:v>
                </c:pt>
                <c:pt idx="176">
                  <c:v>2.5278337001800537</c:v>
                </c:pt>
                <c:pt idx="177">
                  <c:v>2.4653236865997314</c:v>
                </c:pt>
                <c:pt idx="178">
                  <c:v>2.5698647499084473</c:v>
                </c:pt>
                <c:pt idx="179">
                  <c:v>2.4726474285125732</c:v>
                </c:pt>
                <c:pt idx="180">
                  <c:v>2.2155425548553467</c:v>
                </c:pt>
                <c:pt idx="181">
                  <c:v>2.3349895477294922</c:v>
                </c:pt>
                <c:pt idx="182">
                  <c:v>2.3878951072692871</c:v>
                </c:pt>
                <c:pt idx="183">
                  <c:v>2.3410065174102783</c:v>
                </c:pt>
                <c:pt idx="184">
                  <c:v>2.2748715877532959</c:v>
                </c:pt>
                <c:pt idx="185">
                  <c:v>2.3996820449829102</c:v>
                </c:pt>
                <c:pt idx="186">
                  <c:v>2.5182044506072998</c:v>
                </c:pt>
                <c:pt idx="187">
                  <c:v>2.6073460578918457</c:v>
                </c:pt>
                <c:pt idx="188">
                  <c:v>2.6417696475982666</c:v>
                </c:pt>
                <c:pt idx="189">
                  <c:v>2.6454191207885742</c:v>
                </c:pt>
                <c:pt idx="190">
                  <c:v>2.5419509410858154</c:v>
                </c:pt>
                <c:pt idx="191">
                  <c:v>2.4681718349456787</c:v>
                </c:pt>
                <c:pt idx="192">
                  <c:v>2.4719815254211426</c:v>
                </c:pt>
                <c:pt idx="193">
                  <c:v>2.445399284362793</c:v>
                </c:pt>
                <c:pt idx="194">
                  <c:v>2.4293217658996582</c:v>
                </c:pt>
                <c:pt idx="195">
                  <c:v>2.3796837329864502</c:v>
                </c:pt>
                <c:pt idx="196">
                  <c:v>2.410630464553833</c:v>
                </c:pt>
                <c:pt idx="197">
                  <c:v>2.4976143836975098</c:v>
                </c:pt>
                <c:pt idx="198">
                  <c:v>2.4962210655212402</c:v>
                </c:pt>
                <c:pt idx="199">
                  <c:v>2.4639427661895752</c:v>
                </c:pt>
                <c:pt idx="200">
                  <c:v>2.4585795402526855</c:v>
                </c:pt>
                <c:pt idx="201">
                  <c:v>2.4462008476257324</c:v>
                </c:pt>
                <c:pt idx="202">
                  <c:v>2.4023697376251221</c:v>
                </c:pt>
                <c:pt idx="203">
                  <c:v>2.3490204811096191</c:v>
                </c:pt>
                <c:pt idx="204">
                  <c:v>2.3034634590148926</c:v>
                </c:pt>
                <c:pt idx="205">
                  <c:v>2.4100511074066162</c:v>
                </c:pt>
                <c:pt idx="206">
                  <c:v>2.4228365421295166</c:v>
                </c:pt>
                <c:pt idx="207">
                  <c:v>2.407301664352417</c:v>
                </c:pt>
                <c:pt idx="208">
                  <c:v>2.4097058773040771</c:v>
                </c:pt>
                <c:pt idx="209">
                  <c:v>2.5425796508789063</c:v>
                </c:pt>
                <c:pt idx="210">
                  <c:v>2.6100707054138184</c:v>
                </c:pt>
                <c:pt idx="211">
                  <c:v>2.5979878902435303</c:v>
                </c:pt>
                <c:pt idx="212">
                  <c:v>2.6454808712005615</c:v>
                </c:pt>
                <c:pt idx="213">
                  <c:v>2.5135440826416016</c:v>
                </c:pt>
                <c:pt idx="214">
                  <c:v>2.5205717086791992</c:v>
                </c:pt>
                <c:pt idx="215">
                  <c:v>2.391606330871582</c:v>
                </c:pt>
                <c:pt idx="216">
                  <c:v>2.290283203125</c:v>
                </c:pt>
                <c:pt idx="217">
                  <c:v>2.4297411441802979</c:v>
                </c:pt>
                <c:pt idx="218">
                  <c:v>2.5578310489654541</c:v>
                </c:pt>
                <c:pt idx="219">
                  <c:v>2.4700582027435303</c:v>
                </c:pt>
                <c:pt idx="220">
                  <c:v>2.3866991996765137</c:v>
                </c:pt>
                <c:pt idx="221">
                  <c:v>2.6666996479034424</c:v>
                </c:pt>
                <c:pt idx="222">
                  <c:v>2.6216850280761719</c:v>
                </c:pt>
                <c:pt idx="223">
                  <c:v>2.5516788959503174</c:v>
                </c:pt>
                <c:pt idx="224">
                  <c:v>2.5261075496673584</c:v>
                </c:pt>
                <c:pt idx="225">
                  <c:v>2.2612476348876953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93.170463562011719</c:v>
                </c:pt>
                <c:pt idx="2">
                  <c:v>82.904800415039063</c:v>
                </c:pt>
                <c:pt idx="3">
                  <c:v>73.071746826171875</c:v>
                </c:pt>
                <c:pt idx="4">
                  <c:v>64.922393798828125</c:v>
                </c:pt>
                <c:pt idx="5">
                  <c:v>58.552921295166016</c:v>
                </c:pt>
                <c:pt idx="6">
                  <c:v>53.233436584472656</c:v>
                </c:pt>
                <c:pt idx="7">
                  <c:v>49.135231018066406</c:v>
                </c:pt>
                <c:pt idx="8">
                  <c:v>45.561809539794922</c:v>
                </c:pt>
                <c:pt idx="9">
                  <c:v>41.728935241699219</c:v>
                </c:pt>
                <c:pt idx="10">
                  <c:v>37.785182952880859</c:v>
                </c:pt>
                <c:pt idx="11">
                  <c:v>33.500717163085938</c:v>
                </c:pt>
                <c:pt idx="12">
                  <c:v>28.846397399902344</c:v>
                </c:pt>
                <c:pt idx="13">
                  <c:v>24.094333648681641</c:v>
                </c:pt>
                <c:pt idx="14">
                  <c:v>19.248661041259766</c:v>
                </c:pt>
                <c:pt idx="15">
                  <c:v>14.902482032775879</c:v>
                </c:pt>
                <c:pt idx="16">
                  <c:v>11.799808502197266</c:v>
                </c:pt>
                <c:pt idx="17">
                  <c:v>9.4563627243041992</c:v>
                </c:pt>
                <c:pt idx="18">
                  <c:v>8.0291824340820313</c:v>
                </c:pt>
                <c:pt idx="19">
                  <c:v>7.2118988037109375</c:v>
                </c:pt>
                <c:pt idx="20">
                  <c:v>6.6606764793395996</c:v>
                </c:pt>
                <c:pt idx="21">
                  <c:v>6.2602481842041016</c:v>
                </c:pt>
                <c:pt idx="22">
                  <c:v>5.9273829460144043</c:v>
                </c:pt>
                <c:pt idx="23">
                  <c:v>5.6540641784667969</c:v>
                </c:pt>
                <c:pt idx="24">
                  <c:v>5.5078835487365723</c:v>
                </c:pt>
                <c:pt idx="25">
                  <c:v>5.3732075691223145</c:v>
                </c:pt>
                <c:pt idx="26">
                  <c:v>5.3311843872070313</c:v>
                </c:pt>
                <c:pt idx="27">
                  <c:v>5.2462663650512695</c:v>
                </c:pt>
                <c:pt idx="28">
                  <c:v>5.2968120574951172</c:v>
                </c:pt>
                <c:pt idx="29">
                  <c:v>5.3210020065307617</c:v>
                </c:pt>
                <c:pt idx="30">
                  <c:v>5.2712440490722656</c:v>
                </c:pt>
                <c:pt idx="31">
                  <c:v>5.223567008972168</c:v>
                </c:pt>
                <c:pt idx="32">
                  <c:v>5.2513294219970703</c:v>
                </c:pt>
                <c:pt idx="33">
                  <c:v>5.3000187873840332</c:v>
                </c:pt>
                <c:pt idx="34">
                  <c:v>5.3555994033813477</c:v>
                </c:pt>
                <c:pt idx="35">
                  <c:v>5.2558016777038574</c:v>
                </c:pt>
                <c:pt idx="36">
                  <c:v>5.1619110107421875</c:v>
                </c:pt>
                <c:pt idx="37">
                  <c:v>5.1059927940368652</c:v>
                </c:pt>
                <c:pt idx="38">
                  <c:v>5.012270450592041</c:v>
                </c:pt>
                <c:pt idx="39">
                  <c:v>4.8615050315856934</c:v>
                </c:pt>
                <c:pt idx="40">
                  <c:v>4.5665283203125</c:v>
                </c:pt>
                <c:pt idx="41">
                  <c:v>4.5700721740722656</c:v>
                </c:pt>
                <c:pt idx="42">
                  <c:v>4.7622137069702148</c:v>
                </c:pt>
                <c:pt idx="43">
                  <c:v>4.6595749855041504</c:v>
                </c:pt>
                <c:pt idx="44">
                  <c:v>4.6956629753112793</c:v>
                </c:pt>
                <c:pt idx="45">
                  <c:v>4.7147903442382813</c:v>
                </c:pt>
                <c:pt idx="46">
                  <c:v>4.5567679405212402</c:v>
                </c:pt>
                <c:pt idx="47">
                  <c:v>4.3746676445007324</c:v>
                </c:pt>
                <c:pt idx="48">
                  <c:v>4.2929844856262207</c:v>
                </c:pt>
                <c:pt idx="49">
                  <c:v>4.3334603309631348</c:v>
                </c:pt>
                <c:pt idx="50">
                  <c:v>4.2272496223449707</c:v>
                </c:pt>
                <c:pt idx="51">
                  <c:v>4.1835951805114746</c:v>
                </c:pt>
                <c:pt idx="52">
                  <c:v>4.3810248374938965</c:v>
                </c:pt>
                <c:pt idx="53">
                  <c:v>4.6072854995727539</c:v>
                </c:pt>
                <c:pt idx="54">
                  <c:v>4.6342039108276367</c:v>
                </c:pt>
                <c:pt idx="55">
                  <c:v>4.5499043464660645</c:v>
                </c:pt>
                <c:pt idx="56">
                  <c:v>4.5465855598449707</c:v>
                </c:pt>
                <c:pt idx="57">
                  <c:v>4.6247196197509766</c:v>
                </c:pt>
                <c:pt idx="58">
                  <c:v>4.7021045684814453</c:v>
                </c:pt>
                <c:pt idx="59">
                  <c:v>4.9141888618469238</c:v>
                </c:pt>
                <c:pt idx="60">
                  <c:v>4.7537474632263184</c:v>
                </c:pt>
                <c:pt idx="61">
                  <c:v>4.8985776901245117</c:v>
                </c:pt>
                <c:pt idx="62">
                  <c:v>5.2059593200683594</c:v>
                </c:pt>
                <c:pt idx="63">
                  <c:v>5.2357745170593262</c:v>
                </c:pt>
                <c:pt idx="64">
                  <c:v>5.2989215850830078</c:v>
                </c:pt>
                <c:pt idx="65">
                  <c:v>5.3947534561157227</c:v>
                </c:pt>
                <c:pt idx="66">
                  <c:v>5.3932065963745117</c:v>
                </c:pt>
                <c:pt idx="67">
                  <c:v>5.4102802276611328</c:v>
                </c:pt>
                <c:pt idx="68">
                  <c:v>5.5059709548950195</c:v>
                </c:pt>
                <c:pt idx="69">
                  <c:v>5.6886053085327148</c:v>
                </c:pt>
                <c:pt idx="70">
                  <c:v>5.6554145812988281</c:v>
                </c:pt>
                <c:pt idx="71">
                  <c:v>5.6221671104431152</c:v>
                </c:pt>
                <c:pt idx="72">
                  <c:v>5.5001487731933594</c:v>
                </c:pt>
                <c:pt idx="73">
                  <c:v>5.3345880508422852</c:v>
                </c:pt>
                <c:pt idx="74">
                  <c:v>5.3136606216430664</c:v>
                </c:pt>
                <c:pt idx="75">
                  <c:v>5.2799072265625</c:v>
                </c:pt>
                <c:pt idx="76">
                  <c:v>5.492948055267334</c:v>
                </c:pt>
                <c:pt idx="77">
                  <c:v>5.6102409362792969</c:v>
                </c:pt>
                <c:pt idx="78">
                  <c:v>5.5367431640625</c:v>
                </c:pt>
                <c:pt idx="79">
                  <c:v>5.458463191986084</c:v>
                </c:pt>
                <c:pt idx="80">
                  <c:v>5.3079791069030762</c:v>
                </c:pt>
                <c:pt idx="81">
                  <c:v>5.2870235443115234</c:v>
                </c:pt>
                <c:pt idx="82">
                  <c:v>5.3435044288635254</c:v>
                </c:pt>
                <c:pt idx="83">
                  <c:v>5.6646122932434082</c:v>
                </c:pt>
                <c:pt idx="84">
                  <c:v>5.5828728675842285</c:v>
                </c:pt>
                <c:pt idx="85">
                  <c:v>5.2996811866760254</c:v>
                </c:pt>
                <c:pt idx="86">
                  <c:v>5.2091093063354492</c:v>
                </c:pt>
                <c:pt idx="87">
                  <c:v>5.2698373794555664</c:v>
                </c:pt>
                <c:pt idx="88">
                  <c:v>5.292452335357666</c:v>
                </c:pt>
                <c:pt idx="89">
                  <c:v>4.8399872779846191</c:v>
                </c:pt>
                <c:pt idx="90">
                  <c:v>4.6816272735595703</c:v>
                </c:pt>
                <c:pt idx="91">
                  <c:v>4.7250003814697266</c:v>
                </c:pt>
                <c:pt idx="92">
                  <c:v>4.6806430816650391</c:v>
                </c:pt>
                <c:pt idx="93">
                  <c:v>4.8216762542724609</c:v>
                </c:pt>
                <c:pt idx="94">
                  <c:v>4.9738197326660156</c:v>
                </c:pt>
                <c:pt idx="95">
                  <c:v>4.8916301727294922</c:v>
                </c:pt>
                <c:pt idx="96">
                  <c:v>5.0085577964782715</c:v>
                </c:pt>
                <c:pt idx="97">
                  <c:v>5.2344808578491211</c:v>
                </c:pt>
                <c:pt idx="98">
                  <c:v>4.8926987648010254</c:v>
                </c:pt>
                <c:pt idx="99">
                  <c:v>4.7329607009887695</c:v>
                </c:pt>
                <c:pt idx="100">
                  <c:v>5.048161506652832</c:v>
                </c:pt>
                <c:pt idx="101">
                  <c:v>4.8857512474060059</c:v>
                </c:pt>
                <c:pt idx="102">
                  <c:v>4.6401948928833008</c:v>
                </c:pt>
                <c:pt idx="103">
                  <c:v>4.7406959533691406</c:v>
                </c:pt>
                <c:pt idx="104">
                  <c:v>4.569481372833252</c:v>
                </c:pt>
                <c:pt idx="105">
                  <c:v>4.4984025955200195</c:v>
                </c:pt>
                <c:pt idx="106">
                  <c:v>4.6806149482727051</c:v>
                </c:pt>
                <c:pt idx="107">
                  <c:v>4.882685661315918</c:v>
                </c:pt>
                <c:pt idx="108">
                  <c:v>4.7325105667114258</c:v>
                </c:pt>
                <c:pt idx="109">
                  <c:v>4.4690651893615723</c:v>
                </c:pt>
                <c:pt idx="110">
                  <c:v>4.5032968521118164</c:v>
                </c:pt>
                <c:pt idx="111">
                  <c:v>4.4967145919799805</c:v>
                </c:pt>
                <c:pt idx="112">
                  <c:v>4.7473058700561523</c:v>
                </c:pt>
                <c:pt idx="113">
                  <c:v>5.0395264625549316</c:v>
                </c:pt>
                <c:pt idx="114">
                  <c:v>5.0189371109008789</c:v>
                </c:pt>
                <c:pt idx="115">
                  <c:v>4.7290511131286621</c:v>
                </c:pt>
                <c:pt idx="116">
                  <c:v>4.6298723220825195</c:v>
                </c:pt>
                <c:pt idx="117">
                  <c:v>4.7689080238342285</c:v>
                </c:pt>
                <c:pt idx="118">
                  <c:v>4.6487460136413574</c:v>
                </c:pt>
                <c:pt idx="119">
                  <c:v>4.489738941192627</c:v>
                </c:pt>
                <c:pt idx="120">
                  <c:v>4.3932042121887207</c:v>
                </c:pt>
                <c:pt idx="121">
                  <c:v>4.5816044807434082</c:v>
                </c:pt>
                <c:pt idx="122">
                  <c:v>4.9566898345947266</c:v>
                </c:pt>
                <c:pt idx="123">
                  <c:v>4.8890423774719238</c:v>
                </c:pt>
                <c:pt idx="124">
                  <c:v>4.6812615394592285</c:v>
                </c:pt>
                <c:pt idx="125">
                  <c:v>4.8243765830993652</c:v>
                </c:pt>
                <c:pt idx="126">
                  <c:v>4.9578995704650879</c:v>
                </c:pt>
                <c:pt idx="127">
                  <c:v>5.1225881576538086</c:v>
                </c:pt>
                <c:pt idx="128">
                  <c:v>5.2646617889404297</c:v>
                </c:pt>
                <c:pt idx="129">
                  <c:v>4.8613362312316895</c:v>
                </c:pt>
                <c:pt idx="130">
                  <c:v>4.5322122573852539</c:v>
                </c:pt>
                <c:pt idx="131">
                  <c:v>4.4650707244873047</c:v>
                </c:pt>
                <c:pt idx="132">
                  <c:v>4.4214162826538086</c:v>
                </c:pt>
                <c:pt idx="133">
                  <c:v>4.7623825073242188</c:v>
                </c:pt>
                <c:pt idx="134">
                  <c:v>4.8986620903015137</c:v>
                </c:pt>
                <c:pt idx="135">
                  <c:v>4.6686887741088867</c:v>
                </c:pt>
                <c:pt idx="136">
                  <c:v>4.2883434295654297</c:v>
                </c:pt>
                <c:pt idx="137">
                  <c:v>4.8267393112182617</c:v>
                </c:pt>
                <c:pt idx="138">
                  <c:v>5.1592388153076172</c:v>
                </c:pt>
                <c:pt idx="139">
                  <c:v>4.7819314002990723</c:v>
                </c:pt>
                <c:pt idx="140">
                  <c:v>4.9440040588378906</c:v>
                </c:pt>
                <c:pt idx="141">
                  <c:v>5.5118498802185059</c:v>
                </c:pt>
                <c:pt idx="142">
                  <c:v>5.5026521682739258</c:v>
                </c:pt>
                <c:pt idx="143">
                  <c:v>4.6224465370178223</c:v>
                </c:pt>
                <c:pt idx="144">
                  <c:v>4.4298548698425293</c:v>
                </c:pt>
                <c:pt idx="145">
                  <c:v>4.7766714096069336</c:v>
                </c:pt>
                <c:pt idx="146">
                  <c:v>2.8224873542785645</c:v>
                </c:pt>
                <c:pt idx="147">
                  <c:v>2.2493817806243896</c:v>
                </c:pt>
                <c:pt idx="148">
                  <c:v>4.0771031379699707</c:v>
                </c:pt>
                <c:pt idx="149">
                  <c:v>4.8978462219238281</c:v>
                </c:pt>
                <c:pt idx="150">
                  <c:v>4.3622636795043945</c:v>
                </c:pt>
                <c:pt idx="151">
                  <c:v>4.879422664642334</c:v>
                </c:pt>
                <c:pt idx="152">
                  <c:v>4.8132658004760742</c:v>
                </c:pt>
                <c:pt idx="153">
                  <c:v>4.378662109375</c:v>
                </c:pt>
                <c:pt idx="154">
                  <c:v>4.7387833595275879</c:v>
                </c:pt>
                <c:pt idx="155">
                  <c:v>4.4656896591186523</c:v>
                </c:pt>
                <c:pt idx="156">
                  <c:v>4.0654020309448242</c:v>
                </c:pt>
                <c:pt idx="157">
                  <c:v>5.0352511405944824</c:v>
                </c:pt>
                <c:pt idx="158">
                  <c:v>5.161067008972168</c:v>
                </c:pt>
                <c:pt idx="159">
                  <c:v>4.6208992004394531</c:v>
                </c:pt>
                <c:pt idx="160">
                  <c:v>5.0316505432128906</c:v>
                </c:pt>
                <c:pt idx="161">
                  <c:v>4.639857292175293</c:v>
                </c:pt>
                <c:pt idx="162">
                  <c:v>4.8275547027587891</c:v>
                </c:pt>
                <c:pt idx="163">
                  <c:v>5.9010834693908691</c:v>
                </c:pt>
                <c:pt idx="164">
                  <c:v>4.7336921691894531</c:v>
                </c:pt>
                <c:pt idx="165">
                  <c:v>4.5874271392822266</c:v>
                </c:pt>
                <c:pt idx="166">
                  <c:v>4.8814759254455566</c:v>
                </c:pt>
                <c:pt idx="167">
                  <c:v>4.5648403167724609</c:v>
                </c:pt>
                <c:pt idx="168">
                  <c:v>5.6209859848022461</c:v>
                </c:pt>
                <c:pt idx="169">
                  <c:v>5.208125114440918</c:v>
                </c:pt>
                <c:pt idx="170">
                  <c:v>5.3366975784301758</c:v>
                </c:pt>
                <c:pt idx="171">
                  <c:v>5.0154209136962891</c:v>
                </c:pt>
                <c:pt idx="172">
                  <c:v>4.3934855461120605</c:v>
                </c:pt>
                <c:pt idx="173">
                  <c:v>4.4887828826904297</c:v>
                </c:pt>
                <c:pt idx="174">
                  <c:v>4.2900590896606445</c:v>
                </c:pt>
                <c:pt idx="175">
                  <c:v>4.719881534576416</c:v>
                </c:pt>
                <c:pt idx="176">
                  <c:v>4.7060704231262207</c:v>
                </c:pt>
                <c:pt idx="177">
                  <c:v>4.7682895660400391</c:v>
                </c:pt>
                <c:pt idx="178">
                  <c:v>4.9224300384521484</c:v>
                </c:pt>
                <c:pt idx="179">
                  <c:v>4.550776481628418</c:v>
                </c:pt>
                <c:pt idx="180">
                  <c:v>4.2724514007568359</c:v>
                </c:pt>
                <c:pt idx="181">
                  <c:v>4.4489254951477051</c:v>
                </c:pt>
                <c:pt idx="182">
                  <c:v>4.7389240264892578</c:v>
                </c:pt>
                <c:pt idx="183">
                  <c:v>5.1141214370727539</c:v>
                </c:pt>
                <c:pt idx="184">
                  <c:v>5.3155736923217773</c:v>
                </c:pt>
                <c:pt idx="185">
                  <c:v>5.0472898483276367</c:v>
                </c:pt>
                <c:pt idx="186">
                  <c:v>4.8290176391601563</c:v>
                </c:pt>
                <c:pt idx="187">
                  <c:v>5.0866127014160156</c:v>
                </c:pt>
                <c:pt idx="188">
                  <c:v>4.5372190475463867</c:v>
                </c:pt>
                <c:pt idx="189">
                  <c:v>4.691472053527832</c:v>
                </c:pt>
                <c:pt idx="190">
                  <c:v>4.0358676910400391</c:v>
                </c:pt>
                <c:pt idx="191">
                  <c:v>4.1187324523925781</c:v>
                </c:pt>
                <c:pt idx="192">
                  <c:v>4.1083812713623047</c:v>
                </c:pt>
                <c:pt idx="193">
                  <c:v>4.2208085060119629</c:v>
                </c:pt>
                <c:pt idx="194">
                  <c:v>3.8721070289611816</c:v>
                </c:pt>
                <c:pt idx="195">
                  <c:v>3.8722476959228516</c:v>
                </c:pt>
                <c:pt idx="196">
                  <c:v>4.4465346336364746</c:v>
                </c:pt>
                <c:pt idx="197">
                  <c:v>4.4327802658081055</c:v>
                </c:pt>
                <c:pt idx="198">
                  <c:v>5.4079456329345703</c:v>
                </c:pt>
                <c:pt idx="199">
                  <c:v>4.5628995895385742</c:v>
                </c:pt>
                <c:pt idx="200">
                  <c:v>4.8581581115722656</c:v>
                </c:pt>
                <c:pt idx="201">
                  <c:v>4.1381125450134277</c:v>
                </c:pt>
                <c:pt idx="202">
                  <c:v>4.585233211517334</c:v>
                </c:pt>
                <c:pt idx="203">
                  <c:v>4.0816597938537598</c:v>
                </c:pt>
                <c:pt idx="204">
                  <c:v>4.7331576347351074</c:v>
                </c:pt>
                <c:pt idx="205">
                  <c:v>4.86358642578125</c:v>
                </c:pt>
                <c:pt idx="206">
                  <c:v>4.5524077415466309</c:v>
                </c:pt>
                <c:pt idx="207">
                  <c:v>5.5095715522766113</c:v>
                </c:pt>
                <c:pt idx="208">
                  <c:v>4.6129388809204102</c:v>
                </c:pt>
                <c:pt idx="209">
                  <c:v>5.0764021873474121</c:v>
                </c:pt>
                <c:pt idx="210">
                  <c:v>4.0562601089477539</c:v>
                </c:pt>
                <c:pt idx="211">
                  <c:v>4.6226711273193359</c:v>
                </c:pt>
                <c:pt idx="212">
                  <c:v>4.2638721466064453</c:v>
                </c:pt>
                <c:pt idx="213">
                  <c:v>5.1279888153076172</c:v>
                </c:pt>
                <c:pt idx="214">
                  <c:v>5.6439661979675293</c:v>
                </c:pt>
                <c:pt idx="215">
                  <c:v>4.7769808769226074</c:v>
                </c:pt>
                <c:pt idx="216">
                  <c:v>4.7907633781433105</c:v>
                </c:pt>
                <c:pt idx="217">
                  <c:v>4.2688226699829102</c:v>
                </c:pt>
                <c:pt idx="218">
                  <c:v>5.0616350173950195</c:v>
                </c:pt>
                <c:pt idx="219">
                  <c:v>4.7435650825500488</c:v>
                </c:pt>
                <c:pt idx="220">
                  <c:v>4.6820774078369141</c:v>
                </c:pt>
                <c:pt idx="221">
                  <c:v>4.3750896453857422</c:v>
                </c:pt>
                <c:pt idx="222">
                  <c:v>2</c:v>
                </c:pt>
                <c:pt idx="223">
                  <c:v>4.0319013595581055</c:v>
                </c:pt>
                <c:pt idx="224">
                  <c:v>4.3337416648864746</c:v>
                </c:pt>
                <c:pt idx="225">
                  <c:v>5.2986965179443359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92.45892333984375</c:v>
                </c:pt>
                <c:pt idx="1">
                  <c:v>96.896514892578125</c:v>
                </c:pt>
                <c:pt idx="2">
                  <c:v>98.532356262207031</c:v>
                </c:pt>
                <c:pt idx="3">
                  <c:v>99.545768737792969</c:v>
                </c:pt>
                <c:pt idx="4">
                  <c:v>100</c:v>
                </c:pt>
                <c:pt idx="5">
                  <c:v>99.661529541015625</c:v>
                </c:pt>
                <c:pt idx="6">
                  <c:v>97.608230590820313</c:v>
                </c:pt>
                <c:pt idx="7">
                  <c:v>92.590309143066406</c:v>
                </c:pt>
                <c:pt idx="8">
                  <c:v>85.439857482910156</c:v>
                </c:pt>
                <c:pt idx="9">
                  <c:v>77.448020935058594</c:v>
                </c:pt>
                <c:pt idx="10">
                  <c:v>69.554000854492188</c:v>
                </c:pt>
                <c:pt idx="11">
                  <c:v>62.405158996582031</c:v>
                </c:pt>
                <c:pt idx="12">
                  <c:v>56.696273803710938</c:v>
                </c:pt>
                <c:pt idx="13">
                  <c:v>51.601032257080078</c:v>
                </c:pt>
                <c:pt idx="14">
                  <c:v>47.494434356689453</c:v>
                </c:pt>
                <c:pt idx="15">
                  <c:v>44.665813446044922</c:v>
                </c:pt>
                <c:pt idx="16">
                  <c:v>43.035446166992188</c:v>
                </c:pt>
                <c:pt idx="17">
                  <c:v>41.838100433349609</c:v>
                </c:pt>
                <c:pt idx="18">
                  <c:v>41.26324462890625</c:v>
                </c:pt>
                <c:pt idx="19">
                  <c:v>40.763496398925781</c:v>
                </c:pt>
                <c:pt idx="20">
                  <c:v>40.915927886962891</c:v>
                </c:pt>
                <c:pt idx="21">
                  <c:v>41.756206512451172</c:v>
                </c:pt>
                <c:pt idx="22">
                  <c:v>42.548408508300781</c:v>
                </c:pt>
                <c:pt idx="23">
                  <c:v>43.177024841308594</c:v>
                </c:pt>
                <c:pt idx="24">
                  <c:v>43.844024658203125</c:v>
                </c:pt>
                <c:pt idx="25">
                  <c:v>44.021675109863281</c:v>
                </c:pt>
                <c:pt idx="26">
                  <c:v>43.808300018310547</c:v>
                </c:pt>
                <c:pt idx="27">
                  <c:v>43.017559051513672</c:v>
                </c:pt>
                <c:pt idx="28">
                  <c:v>41.466869354248047</c:v>
                </c:pt>
                <c:pt idx="29">
                  <c:v>39.625083923339844</c:v>
                </c:pt>
                <c:pt idx="30">
                  <c:v>37.587360382080078</c:v>
                </c:pt>
                <c:pt idx="31">
                  <c:v>35.112941741943359</c:v>
                </c:pt>
                <c:pt idx="32">
                  <c:v>32.329185485839844</c:v>
                </c:pt>
                <c:pt idx="33">
                  <c:v>29.669427871704102</c:v>
                </c:pt>
                <c:pt idx="34">
                  <c:v>27.376981735229492</c:v>
                </c:pt>
                <c:pt idx="35">
                  <c:v>25.201496124267578</c:v>
                </c:pt>
                <c:pt idx="36">
                  <c:v>23.286458969116211</c:v>
                </c:pt>
                <c:pt idx="37">
                  <c:v>21.644584655761719</c:v>
                </c:pt>
                <c:pt idx="38">
                  <c:v>20.326461791992188</c:v>
                </c:pt>
                <c:pt idx="39">
                  <c:v>19.536672592163086</c:v>
                </c:pt>
                <c:pt idx="40">
                  <c:v>18.828224182128906</c:v>
                </c:pt>
                <c:pt idx="41">
                  <c:v>18.214128494262695</c:v>
                </c:pt>
                <c:pt idx="42">
                  <c:v>17.875001907348633</c:v>
                </c:pt>
                <c:pt idx="43">
                  <c:v>17.313005447387695</c:v>
                </c:pt>
                <c:pt idx="44">
                  <c:v>16.701471328735352</c:v>
                </c:pt>
                <c:pt idx="45">
                  <c:v>15.840492248535156</c:v>
                </c:pt>
                <c:pt idx="46">
                  <c:v>15.246040344238281</c:v>
                </c:pt>
                <c:pt idx="47">
                  <c:v>14.675151824951172</c:v>
                </c:pt>
                <c:pt idx="48">
                  <c:v>13.852405548095703</c:v>
                </c:pt>
                <c:pt idx="49">
                  <c:v>13.323970794677734</c:v>
                </c:pt>
                <c:pt idx="50">
                  <c:v>12.57789134979248</c:v>
                </c:pt>
                <c:pt idx="51">
                  <c:v>11.721784591674805</c:v>
                </c:pt>
                <c:pt idx="52">
                  <c:v>11.221786499023438</c:v>
                </c:pt>
                <c:pt idx="53">
                  <c:v>11.085432052612305</c:v>
                </c:pt>
                <c:pt idx="54">
                  <c:v>11.024942398071289</c:v>
                </c:pt>
                <c:pt idx="55">
                  <c:v>10.976861953735352</c:v>
                </c:pt>
                <c:pt idx="56">
                  <c:v>11.124569892883301</c:v>
                </c:pt>
                <c:pt idx="57">
                  <c:v>11.286647796630859</c:v>
                </c:pt>
                <c:pt idx="58">
                  <c:v>11.380699157714844</c:v>
                </c:pt>
                <c:pt idx="59">
                  <c:v>11.530366897583008</c:v>
                </c:pt>
                <c:pt idx="60">
                  <c:v>11.795337677001953</c:v>
                </c:pt>
                <c:pt idx="61">
                  <c:v>12.044483184814453</c:v>
                </c:pt>
                <c:pt idx="62">
                  <c:v>12.327892303466797</c:v>
                </c:pt>
                <c:pt idx="63">
                  <c:v>12.525489807128906</c:v>
                </c:pt>
                <c:pt idx="64">
                  <c:v>12.812466621398926</c:v>
                </c:pt>
                <c:pt idx="65">
                  <c:v>13.09617805480957</c:v>
                </c:pt>
                <c:pt idx="66">
                  <c:v>13.180481910705566</c:v>
                </c:pt>
                <c:pt idx="67">
                  <c:v>13.408023834228516</c:v>
                </c:pt>
                <c:pt idx="68">
                  <c:v>13.403250694274902</c:v>
                </c:pt>
                <c:pt idx="69">
                  <c:v>13.315177917480469</c:v>
                </c:pt>
                <c:pt idx="70">
                  <c:v>13.204497337341309</c:v>
                </c:pt>
                <c:pt idx="71">
                  <c:v>13.227558135986328</c:v>
                </c:pt>
                <c:pt idx="72">
                  <c:v>13.341554641723633</c:v>
                </c:pt>
                <c:pt idx="73">
                  <c:v>13.50865650177002</c:v>
                </c:pt>
                <c:pt idx="74">
                  <c:v>13.561811447143555</c:v>
                </c:pt>
                <c:pt idx="75">
                  <c:v>13.567036628723145</c:v>
                </c:pt>
                <c:pt idx="76">
                  <c:v>13.772320747375488</c:v>
                </c:pt>
                <c:pt idx="77">
                  <c:v>13.79633617401123</c:v>
                </c:pt>
                <c:pt idx="78">
                  <c:v>13.663248062133789</c:v>
                </c:pt>
                <c:pt idx="79">
                  <c:v>13.839241981506348</c:v>
                </c:pt>
                <c:pt idx="80">
                  <c:v>13.768955230712891</c:v>
                </c:pt>
                <c:pt idx="81">
                  <c:v>14.199018478393555</c:v>
                </c:pt>
                <c:pt idx="82">
                  <c:v>14.164402008056641</c:v>
                </c:pt>
                <c:pt idx="83">
                  <c:v>14.381996154785156</c:v>
                </c:pt>
                <c:pt idx="84">
                  <c:v>14.252273559570313</c:v>
                </c:pt>
                <c:pt idx="85">
                  <c:v>13.931283950805664</c:v>
                </c:pt>
                <c:pt idx="86">
                  <c:v>14.52126407623291</c:v>
                </c:pt>
                <c:pt idx="87">
                  <c:v>14.179876327514648</c:v>
                </c:pt>
                <c:pt idx="88">
                  <c:v>14.120692253112793</c:v>
                </c:pt>
                <c:pt idx="89">
                  <c:v>14.287442207336426</c:v>
                </c:pt>
                <c:pt idx="90">
                  <c:v>13.722029685974121</c:v>
                </c:pt>
                <c:pt idx="91">
                  <c:v>13.154356956481934</c:v>
                </c:pt>
                <c:pt idx="92">
                  <c:v>13.605269432067871</c:v>
                </c:pt>
                <c:pt idx="93">
                  <c:v>14.581301689147949</c:v>
                </c:pt>
                <c:pt idx="94">
                  <c:v>14.662038803100586</c:v>
                </c:pt>
                <c:pt idx="95">
                  <c:v>14.057137489318848</c:v>
                </c:pt>
                <c:pt idx="96">
                  <c:v>13.768854141235352</c:v>
                </c:pt>
                <c:pt idx="97">
                  <c:v>14.025435447692871</c:v>
                </c:pt>
                <c:pt idx="98">
                  <c:v>14.153399467468262</c:v>
                </c:pt>
                <c:pt idx="99">
                  <c:v>14.479162216186523</c:v>
                </c:pt>
                <c:pt idx="100">
                  <c:v>14.414803504943848</c:v>
                </c:pt>
                <c:pt idx="101">
                  <c:v>13.492227554321289</c:v>
                </c:pt>
                <c:pt idx="102">
                  <c:v>13.165410041809082</c:v>
                </c:pt>
                <c:pt idx="103">
                  <c:v>13.382652282714844</c:v>
                </c:pt>
                <c:pt idx="104">
                  <c:v>13.370644569396973</c:v>
                </c:pt>
                <c:pt idx="105">
                  <c:v>13.293675422668457</c:v>
                </c:pt>
                <c:pt idx="106">
                  <c:v>13.153351783752441</c:v>
                </c:pt>
                <c:pt idx="107">
                  <c:v>13.01282787322998</c:v>
                </c:pt>
                <c:pt idx="108">
                  <c:v>13.476903915405273</c:v>
                </c:pt>
                <c:pt idx="109">
                  <c:v>13.639132499694824</c:v>
                </c:pt>
                <c:pt idx="110">
                  <c:v>13.274784088134766</c:v>
                </c:pt>
                <c:pt idx="111">
                  <c:v>13.271016120910645</c:v>
                </c:pt>
                <c:pt idx="112">
                  <c:v>13.415007591247559</c:v>
                </c:pt>
                <c:pt idx="113">
                  <c:v>13.76292610168457</c:v>
                </c:pt>
                <c:pt idx="114">
                  <c:v>13.954243659973145</c:v>
                </c:pt>
                <c:pt idx="115">
                  <c:v>13.892547607421875</c:v>
                </c:pt>
                <c:pt idx="116">
                  <c:v>13.849541664123535</c:v>
                </c:pt>
                <c:pt idx="117">
                  <c:v>14.275585174560547</c:v>
                </c:pt>
                <c:pt idx="118">
                  <c:v>14.448213577270508</c:v>
                </c:pt>
                <c:pt idx="119">
                  <c:v>14.934947967529297</c:v>
                </c:pt>
                <c:pt idx="120">
                  <c:v>15.038896560668945</c:v>
                </c:pt>
                <c:pt idx="121">
                  <c:v>13.720522880554199</c:v>
                </c:pt>
                <c:pt idx="122">
                  <c:v>12.419783592224121</c:v>
                </c:pt>
                <c:pt idx="123">
                  <c:v>12.77719783782959</c:v>
                </c:pt>
                <c:pt idx="124">
                  <c:v>13.243735313415527</c:v>
                </c:pt>
                <c:pt idx="125">
                  <c:v>13.201081275939941</c:v>
                </c:pt>
                <c:pt idx="126">
                  <c:v>13.638379096984863</c:v>
                </c:pt>
                <c:pt idx="127">
                  <c:v>13.628330230712891</c:v>
                </c:pt>
                <c:pt idx="128">
                  <c:v>12.961079597473145</c:v>
                </c:pt>
                <c:pt idx="129">
                  <c:v>13.528049468994141</c:v>
                </c:pt>
                <c:pt idx="130">
                  <c:v>14.577835083007813</c:v>
                </c:pt>
                <c:pt idx="131">
                  <c:v>15.019001007080078</c:v>
                </c:pt>
                <c:pt idx="132">
                  <c:v>15.215744972229004</c:v>
                </c:pt>
                <c:pt idx="133">
                  <c:v>14.333312034606934</c:v>
                </c:pt>
                <c:pt idx="134">
                  <c:v>13.370795249938965</c:v>
                </c:pt>
                <c:pt idx="135">
                  <c:v>14.305780410766602</c:v>
                </c:pt>
                <c:pt idx="136">
                  <c:v>7.2486271858215332</c:v>
                </c:pt>
                <c:pt idx="137">
                  <c:v>2</c:v>
                </c:pt>
                <c:pt idx="138">
                  <c:v>10.508464813232422</c:v>
                </c:pt>
                <c:pt idx="139">
                  <c:v>16.990306854248047</c:v>
                </c:pt>
                <c:pt idx="140">
                  <c:v>14.676759719848633</c:v>
                </c:pt>
                <c:pt idx="141">
                  <c:v>11.42501163482666</c:v>
                </c:pt>
                <c:pt idx="142">
                  <c:v>12.222285270690918</c:v>
                </c:pt>
                <c:pt idx="143">
                  <c:v>14.560451507568359</c:v>
                </c:pt>
                <c:pt idx="144">
                  <c:v>13.628028869628906</c:v>
                </c:pt>
                <c:pt idx="145">
                  <c:v>12.253334999084473</c:v>
                </c:pt>
                <c:pt idx="146">
                  <c:v>24.060422897338867</c:v>
                </c:pt>
                <c:pt idx="147">
                  <c:v>27.961786270141602</c:v>
                </c:pt>
                <c:pt idx="148">
                  <c:v>15.298140525817871</c:v>
                </c:pt>
                <c:pt idx="149">
                  <c:v>8.753697395324707</c:v>
                </c:pt>
                <c:pt idx="150">
                  <c:v>13.963839530944824</c:v>
                </c:pt>
                <c:pt idx="151">
                  <c:v>12.708568572998047</c:v>
                </c:pt>
                <c:pt idx="152">
                  <c:v>12.237960815429688</c:v>
                </c:pt>
                <c:pt idx="153">
                  <c:v>13.758052825927734</c:v>
                </c:pt>
                <c:pt idx="154">
                  <c:v>14.398726463317871</c:v>
                </c:pt>
                <c:pt idx="155">
                  <c:v>13.069047927856445</c:v>
                </c:pt>
                <c:pt idx="156">
                  <c:v>13.852706909179688</c:v>
                </c:pt>
                <c:pt idx="157">
                  <c:v>13.929726600646973</c:v>
                </c:pt>
                <c:pt idx="158">
                  <c:v>13.689021110534668</c:v>
                </c:pt>
                <c:pt idx="159">
                  <c:v>15.254481315612793</c:v>
                </c:pt>
                <c:pt idx="160">
                  <c:v>13.361952781677246</c:v>
                </c:pt>
                <c:pt idx="161">
                  <c:v>13.257250785827637</c:v>
                </c:pt>
                <c:pt idx="162">
                  <c:v>14.492023468017578</c:v>
                </c:pt>
                <c:pt idx="163">
                  <c:v>12.129741668701172</c:v>
                </c:pt>
                <c:pt idx="164">
                  <c:v>15.003979682922363</c:v>
                </c:pt>
                <c:pt idx="165">
                  <c:v>14.720117568969727</c:v>
                </c:pt>
                <c:pt idx="166">
                  <c:v>13.363359451293945</c:v>
                </c:pt>
                <c:pt idx="167">
                  <c:v>14.839741706848145</c:v>
                </c:pt>
                <c:pt idx="168">
                  <c:v>11.304884910583496</c:v>
                </c:pt>
                <c:pt idx="169">
                  <c:v>13.898476600646973</c:v>
                </c:pt>
                <c:pt idx="170">
                  <c:v>13.615418434143066</c:v>
                </c:pt>
                <c:pt idx="171">
                  <c:v>14.386969566345215</c:v>
                </c:pt>
                <c:pt idx="172">
                  <c:v>15.68675422668457</c:v>
                </c:pt>
                <c:pt idx="173">
                  <c:v>13.959770202636719</c:v>
                </c:pt>
                <c:pt idx="174">
                  <c:v>15.084816932678223</c:v>
                </c:pt>
                <c:pt idx="175">
                  <c:v>14.546635627746582</c:v>
                </c:pt>
                <c:pt idx="176">
                  <c:v>15.344663619995117</c:v>
                </c:pt>
                <c:pt idx="177">
                  <c:v>13.673949241638184</c:v>
                </c:pt>
                <c:pt idx="178">
                  <c:v>13.17400074005127</c:v>
                </c:pt>
                <c:pt idx="179">
                  <c:v>13.498708724975586</c:v>
                </c:pt>
                <c:pt idx="180">
                  <c:v>13.206808090209961</c:v>
                </c:pt>
                <c:pt idx="181">
                  <c:v>13.584620475769043</c:v>
                </c:pt>
                <c:pt idx="182">
                  <c:v>12.75770378112793</c:v>
                </c:pt>
                <c:pt idx="183">
                  <c:v>13.536389350891113</c:v>
                </c:pt>
                <c:pt idx="184">
                  <c:v>14.150887489318848</c:v>
                </c:pt>
                <c:pt idx="185">
                  <c:v>13.412243843078613</c:v>
                </c:pt>
                <c:pt idx="186">
                  <c:v>13.165811538696289</c:v>
                </c:pt>
                <c:pt idx="187">
                  <c:v>12.714999198913574</c:v>
                </c:pt>
                <c:pt idx="188">
                  <c:v>14.995488166809082</c:v>
                </c:pt>
                <c:pt idx="189">
                  <c:v>12.350751876831055</c:v>
                </c:pt>
                <c:pt idx="190">
                  <c:v>13.572412490844727</c:v>
                </c:pt>
                <c:pt idx="191">
                  <c:v>11.980827331542969</c:v>
                </c:pt>
                <c:pt idx="192">
                  <c:v>15.177964210510254</c:v>
                </c:pt>
                <c:pt idx="193">
                  <c:v>16.046630859375</c:v>
                </c:pt>
                <c:pt idx="194">
                  <c:v>16.62480354309082</c:v>
                </c:pt>
                <c:pt idx="195">
                  <c:v>21.46733283996582</c:v>
                </c:pt>
                <c:pt idx="196">
                  <c:v>14.5091552734375</c:v>
                </c:pt>
                <c:pt idx="197">
                  <c:v>11.125021934509277</c:v>
                </c:pt>
                <c:pt idx="198">
                  <c:v>8.2627420425415039</c:v>
                </c:pt>
                <c:pt idx="199">
                  <c:v>13.02629280090332</c:v>
                </c:pt>
                <c:pt idx="200">
                  <c:v>11.232839584350586</c:v>
                </c:pt>
                <c:pt idx="201">
                  <c:v>14.295832633972168</c:v>
                </c:pt>
                <c:pt idx="202">
                  <c:v>14.517244338989258</c:v>
                </c:pt>
                <c:pt idx="203">
                  <c:v>15.740713119506836</c:v>
                </c:pt>
                <c:pt idx="204">
                  <c:v>13.586630821228027</c:v>
                </c:pt>
                <c:pt idx="205">
                  <c:v>12.391095161437988</c:v>
                </c:pt>
                <c:pt idx="206">
                  <c:v>15.586724281311035</c:v>
                </c:pt>
                <c:pt idx="207">
                  <c:v>10.863216400146484</c:v>
                </c:pt>
                <c:pt idx="208">
                  <c:v>15.110489845275879</c:v>
                </c:pt>
                <c:pt idx="209">
                  <c:v>10.067951202392578</c:v>
                </c:pt>
                <c:pt idx="210">
                  <c:v>15.570797920227051</c:v>
                </c:pt>
                <c:pt idx="211">
                  <c:v>13.222332954406738</c:v>
                </c:pt>
                <c:pt idx="212">
                  <c:v>13.800606727600098</c:v>
                </c:pt>
                <c:pt idx="213">
                  <c:v>15.72925853729248</c:v>
                </c:pt>
                <c:pt idx="214">
                  <c:v>14.133754730224609</c:v>
                </c:pt>
                <c:pt idx="215">
                  <c:v>18.002311706542969</c:v>
                </c:pt>
                <c:pt idx="216">
                  <c:v>9.8922586441040039</c:v>
                </c:pt>
                <c:pt idx="217">
                  <c:v>12.99338436126709</c:v>
                </c:pt>
                <c:pt idx="218">
                  <c:v>11.710731506347656</c:v>
                </c:pt>
                <c:pt idx="219">
                  <c:v>12.63823127746582</c:v>
                </c:pt>
                <c:pt idx="220">
                  <c:v>16.033517837524414</c:v>
                </c:pt>
                <c:pt idx="221">
                  <c:v>6.6824617385864258</c:v>
                </c:pt>
                <c:pt idx="222">
                  <c:v>16.995180130004883</c:v>
                </c:pt>
                <c:pt idx="223">
                  <c:v>12.881246566772461</c:v>
                </c:pt>
                <c:pt idx="224">
                  <c:v>15.345518112182617</c:v>
                </c:pt>
                <c:pt idx="225">
                  <c:v>18.874696731567383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57.114528656005859</c:v>
                </c:pt>
                <c:pt idx="1">
                  <c:v>62.660022735595703</c:v>
                </c:pt>
                <c:pt idx="2">
                  <c:v>69.578384399414063</c:v>
                </c:pt>
                <c:pt idx="3">
                  <c:v>76.684234619140625</c:v>
                </c:pt>
                <c:pt idx="4">
                  <c:v>83.548713684082031</c:v>
                </c:pt>
                <c:pt idx="5">
                  <c:v>90.015914916992188</c:v>
                </c:pt>
                <c:pt idx="6">
                  <c:v>95.841049194335938</c:v>
                </c:pt>
                <c:pt idx="7">
                  <c:v>99.395828247070313</c:v>
                </c:pt>
                <c:pt idx="8">
                  <c:v>100</c:v>
                </c:pt>
                <c:pt idx="9">
                  <c:v>98.196296691894531</c:v>
                </c:pt>
                <c:pt idx="10">
                  <c:v>94.326202392578125</c:v>
                </c:pt>
                <c:pt idx="11">
                  <c:v>89.065704345703125</c:v>
                </c:pt>
                <c:pt idx="12">
                  <c:v>83.258193969726563</c:v>
                </c:pt>
                <c:pt idx="13">
                  <c:v>76.794464111328125</c:v>
                </c:pt>
                <c:pt idx="14">
                  <c:v>69.743476867675781</c:v>
                </c:pt>
                <c:pt idx="15">
                  <c:v>61.781509399414063</c:v>
                </c:pt>
                <c:pt idx="16">
                  <c:v>53.711181640625</c:v>
                </c:pt>
                <c:pt idx="17">
                  <c:v>45.546173095703125</c:v>
                </c:pt>
                <c:pt idx="18">
                  <c:v>37.793251037597656</c:v>
                </c:pt>
                <c:pt idx="19">
                  <c:v>30.508066177368164</c:v>
                </c:pt>
                <c:pt idx="20">
                  <c:v>24.257692337036133</c:v>
                </c:pt>
                <c:pt idx="21">
                  <c:v>19.245628356933594</c:v>
                </c:pt>
                <c:pt idx="22">
                  <c:v>15.034257888793945</c:v>
                </c:pt>
                <c:pt idx="23">
                  <c:v>11.772089958190918</c:v>
                </c:pt>
                <c:pt idx="24">
                  <c:v>9.3047666549682617</c:v>
                </c:pt>
                <c:pt idx="25">
                  <c:v>7.4515719413757324</c:v>
                </c:pt>
                <c:pt idx="26">
                  <c:v>6.1370024681091309</c:v>
                </c:pt>
                <c:pt idx="27">
                  <c:v>5.3270864486694336</c:v>
                </c:pt>
                <c:pt idx="28">
                  <c:v>4.6705451011657715</c:v>
                </c:pt>
                <c:pt idx="29">
                  <c:v>4.3072195053100586</c:v>
                </c:pt>
                <c:pt idx="30">
                  <c:v>3.9988324642181396</c:v>
                </c:pt>
                <c:pt idx="31">
                  <c:v>3.6863629817962646</c:v>
                </c:pt>
                <c:pt idx="32">
                  <c:v>3.3396449089050293</c:v>
                </c:pt>
                <c:pt idx="33">
                  <c:v>3.1030056476593018</c:v>
                </c:pt>
                <c:pt idx="34">
                  <c:v>2.8941886425018311</c:v>
                </c:pt>
                <c:pt idx="35">
                  <c:v>2.7455015182495117</c:v>
                </c:pt>
                <c:pt idx="36">
                  <c:v>2.6713597774505615</c:v>
                </c:pt>
                <c:pt idx="37">
                  <c:v>2.5389525890350342</c:v>
                </c:pt>
                <c:pt idx="38">
                  <c:v>2.5335848331451416</c:v>
                </c:pt>
                <c:pt idx="39">
                  <c:v>2.503267765045166</c:v>
                </c:pt>
                <c:pt idx="40">
                  <c:v>2.5503435134887695</c:v>
                </c:pt>
                <c:pt idx="41">
                  <c:v>2.483182430267334</c:v>
                </c:pt>
                <c:pt idx="42">
                  <c:v>2.2481057643890381</c:v>
                </c:pt>
                <c:pt idx="43">
                  <c:v>2.0803666114807129</c:v>
                </c:pt>
                <c:pt idx="44">
                  <c:v>2</c:v>
                </c:pt>
                <c:pt idx="45">
                  <c:v>2.1700575351715088</c:v>
                </c:pt>
                <c:pt idx="46">
                  <c:v>2.1399674415588379</c:v>
                </c:pt>
                <c:pt idx="47">
                  <c:v>2.3881990909576416</c:v>
                </c:pt>
                <c:pt idx="48">
                  <c:v>2.7513229846954346</c:v>
                </c:pt>
                <c:pt idx="49">
                  <c:v>3.0383899211883545</c:v>
                </c:pt>
                <c:pt idx="50">
                  <c:v>3.2484166622161865</c:v>
                </c:pt>
                <c:pt idx="51">
                  <c:v>3.3976831436157227</c:v>
                </c:pt>
                <c:pt idx="52">
                  <c:v>3.7239882946014404</c:v>
                </c:pt>
                <c:pt idx="53">
                  <c:v>4.0164732933044434</c:v>
                </c:pt>
                <c:pt idx="54">
                  <c:v>4.3211555480957031</c:v>
                </c:pt>
                <c:pt idx="55">
                  <c:v>4.5151290893554688</c:v>
                </c:pt>
                <c:pt idx="56">
                  <c:v>4.6761898994445801</c:v>
                </c:pt>
                <c:pt idx="57">
                  <c:v>4.7261390686035156</c:v>
                </c:pt>
                <c:pt idx="58">
                  <c:v>4.8100085258483887</c:v>
                </c:pt>
                <c:pt idx="59">
                  <c:v>4.9024462699890137</c:v>
                </c:pt>
                <c:pt idx="60">
                  <c:v>4.8174428939819336</c:v>
                </c:pt>
                <c:pt idx="61">
                  <c:v>4.6816840171813965</c:v>
                </c:pt>
                <c:pt idx="62">
                  <c:v>4.66192626953125</c:v>
                </c:pt>
                <c:pt idx="63">
                  <c:v>4.7095060348510742</c:v>
                </c:pt>
                <c:pt idx="64">
                  <c:v>4.80731201171875</c:v>
                </c:pt>
                <c:pt idx="65">
                  <c:v>4.8343777656555176</c:v>
                </c:pt>
                <c:pt idx="66">
                  <c:v>4.7377314567565918</c:v>
                </c:pt>
                <c:pt idx="67">
                  <c:v>4.6004858016967773</c:v>
                </c:pt>
                <c:pt idx="68">
                  <c:v>4.6363468170166016</c:v>
                </c:pt>
                <c:pt idx="69">
                  <c:v>4.7477865219116211</c:v>
                </c:pt>
                <c:pt idx="70">
                  <c:v>4.7396717071533203</c:v>
                </c:pt>
                <c:pt idx="71">
                  <c:v>4.720947265625</c:v>
                </c:pt>
                <c:pt idx="72">
                  <c:v>4.8073372840881348</c:v>
                </c:pt>
                <c:pt idx="73">
                  <c:v>4.7822113037109375</c:v>
                </c:pt>
                <c:pt idx="74">
                  <c:v>4.6025018692016602</c:v>
                </c:pt>
                <c:pt idx="75">
                  <c:v>4.6452932357788086</c:v>
                </c:pt>
                <c:pt idx="76">
                  <c:v>4.731229305267334</c:v>
                </c:pt>
                <c:pt idx="77">
                  <c:v>4.8270697593688965</c:v>
                </c:pt>
                <c:pt idx="78">
                  <c:v>4.799222469329834</c:v>
                </c:pt>
                <c:pt idx="79">
                  <c:v>4.7039871215820313</c:v>
                </c:pt>
                <c:pt idx="80">
                  <c:v>4.7469296455383301</c:v>
                </c:pt>
                <c:pt idx="81">
                  <c:v>4.8906774520874023</c:v>
                </c:pt>
                <c:pt idx="82">
                  <c:v>4.7658810615539551</c:v>
                </c:pt>
                <c:pt idx="83">
                  <c:v>4.801414966583252</c:v>
                </c:pt>
                <c:pt idx="84">
                  <c:v>5.1080374717712402</c:v>
                </c:pt>
                <c:pt idx="85">
                  <c:v>5.2538266181945801</c:v>
                </c:pt>
                <c:pt idx="86">
                  <c:v>5.4322004318237305</c:v>
                </c:pt>
                <c:pt idx="87">
                  <c:v>5.2060198783874512</c:v>
                </c:pt>
                <c:pt idx="88">
                  <c:v>4.8004822731018066</c:v>
                </c:pt>
                <c:pt idx="89">
                  <c:v>4.7815060615539551</c:v>
                </c:pt>
                <c:pt idx="90">
                  <c:v>5.1038541793823242</c:v>
                </c:pt>
                <c:pt idx="91">
                  <c:v>5.1545844078063965</c:v>
                </c:pt>
                <c:pt idx="92">
                  <c:v>5.1509051322937012</c:v>
                </c:pt>
                <c:pt idx="93">
                  <c:v>5.419196605682373</c:v>
                </c:pt>
                <c:pt idx="94">
                  <c:v>5.5226225852966309</c:v>
                </c:pt>
                <c:pt idx="95">
                  <c:v>5.6729474067687988</c:v>
                </c:pt>
                <c:pt idx="96">
                  <c:v>5.7887721061706543</c:v>
                </c:pt>
                <c:pt idx="97">
                  <c:v>5.5181617736816406</c:v>
                </c:pt>
                <c:pt idx="98">
                  <c:v>5.3259525299072266</c:v>
                </c:pt>
                <c:pt idx="99">
                  <c:v>5.511559009552002</c:v>
                </c:pt>
                <c:pt idx="100">
                  <c:v>5.5291242599487305</c:v>
                </c:pt>
                <c:pt idx="101">
                  <c:v>5.1866908073425293</c:v>
                </c:pt>
                <c:pt idx="102">
                  <c:v>5.2973237037658691</c:v>
                </c:pt>
                <c:pt idx="103">
                  <c:v>5.4119892120361328</c:v>
                </c:pt>
                <c:pt idx="104">
                  <c:v>5.1776180267333984</c:v>
                </c:pt>
                <c:pt idx="105">
                  <c:v>5.2045331001281738</c:v>
                </c:pt>
                <c:pt idx="106">
                  <c:v>5.1993165016174316</c:v>
                </c:pt>
                <c:pt idx="107">
                  <c:v>5.0300149917602539</c:v>
                </c:pt>
                <c:pt idx="108">
                  <c:v>5.0446314811706543</c:v>
                </c:pt>
                <c:pt idx="109">
                  <c:v>5.0930681228637695</c:v>
                </c:pt>
                <c:pt idx="110">
                  <c:v>5.0274190902709961</c:v>
                </c:pt>
                <c:pt idx="111">
                  <c:v>4.9300417900085449</c:v>
                </c:pt>
                <c:pt idx="112">
                  <c:v>4.7831439971923828</c:v>
                </c:pt>
                <c:pt idx="113">
                  <c:v>4.7148737907409668</c:v>
                </c:pt>
                <c:pt idx="114">
                  <c:v>4.6195125579833984</c:v>
                </c:pt>
                <c:pt idx="115">
                  <c:v>4.8317317962646484</c:v>
                </c:pt>
                <c:pt idx="116">
                  <c:v>5.168243408203125</c:v>
                </c:pt>
                <c:pt idx="117">
                  <c:v>5.2495169639587402</c:v>
                </c:pt>
                <c:pt idx="118">
                  <c:v>5.2547340393066406</c:v>
                </c:pt>
                <c:pt idx="119">
                  <c:v>5.0039567947387695</c:v>
                </c:pt>
                <c:pt idx="120">
                  <c:v>4.871675968170166</c:v>
                </c:pt>
                <c:pt idx="121">
                  <c:v>5.0999479293823242</c:v>
                </c:pt>
                <c:pt idx="122">
                  <c:v>4.8857884407043457</c:v>
                </c:pt>
                <c:pt idx="123">
                  <c:v>4.8318576812744141</c:v>
                </c:pt>
                <c:pt idx="124">
                  <c:v>5.163480281829834</c:v>
                </c:pt>
                <c:pt idx="125">
                  <c:v>5.1389594078063965</c:v>
                </c:pt>
                <c:pt idx="126">
                  <c:v>5.2446279525756836</c:v>
                </c:pt>
                <c:pt idx="127">
                  <c:v>5.206977367401123</c:v>
                </c:pt>
                <c:pt idx="128">
                  <c:v>4.7999529838562012</c:v>
                </c:pt>
                <c:pt idx="129">
                  <c:v>4.6993498802185059</c:v>
                </c:pt>
                <c:pt idx="130">
                  <c:v>5.0779728889465332</c:v>
                </c:pt>
                <c:pt idx="131">
                  <c:v>5.1558442115783691</c:v>
                </c:pt>
                <c:pt idx="132">
                  <c:v>5.0624737739562988</c:v>
                </c:pt>
                <c:pt idx="133">
                  <c:v>5.166050910949707</c:v>
                </c:pt>
                <c:pt idx="134">
                  <c:v>5.2183685302734375</c:v>
                </c:pt>
                <c:pt idx="135">
                  <c:v>5.299919605255127</c:v>
                </c:pt>
                <c:pt idx="136">
                  <c:v>5.7367568016052246</c:v>
                </c:pt>
                <c:pt idx="137">
                  <c:v>5.7611770629882813</c:v>
                </c:pt>
                <c:pt idx="138">
                  <c:v>5.2747435569763184</c:v>
                </c:pt>
                <c:pt idx="139">
                  <c:v>5.1249475479125977</c:v>
                </c:pt>
                <c:pt idx="140">
                  <c:v>4.9339227676391602</c:v>
                </c:pt>
                <c:pt idx="141">
                  <c:v>4.8001294136047363</c:v>
                </c:pt>
                <c:pt idx="142">
                  <c:v>4.9374003410339355</c:v>
                </c:pt>
                <c:pt idx="143">
                  <c:v>4.903933048248291</c:v>
                </c:pt>
                <c:pt idx="144">
                  <c:v>4.799776554107666</c:v>
                </c:pt>
                <c:pt idx="145">
                  <c:v>5.1446552276611328</c:v>
                </c:pt>
                <c:pt idx="146">
                  <c:v>5.0448837280273438</c:v>
                </c:pt>
                <c:pt idx="147">
                  <c:v>5.315241813659668</c:v>
                </c:pt>
                <c:pt idx="148">
                  <c:v>6.0278306007385254</c:v>
                </c:pt>
                <c:pt idx="149">
                  <c:v>5.8954238891601563</c:v>
                </c:pt>
                <c:pt idx="150">
                  <c:v>5.1532740592956543</c:v>
                </c:pt>
                <c:pt idx="151">
                  <c:v>4.9779238700866699</c:v>
                </c:pt>
                <c:pt idx="152">
                  <c:v>4.9438266754150391</c:v>
                </c:pt>
                <c:pt idx="153">
                  <c:v>4.9052186012268066</c:v>
                </c:pt>
                <c:pt idx="154">
                  <c:v>4.615455150604248</c:v>
                </c:pt>
                <c:pt idx="155">
                  <c:v>4.8869223594665527</c:v>
                </c:pt>
                <c:pt idx="156">
                  <c:v>4.9926919937133789</c:v>
                </c:pt>
                <c:pt idx="157">
                  <c:v>5.0471010208129883</c:v>
                </c:pt>
                <c:pt idx="158">
                  <c:v>5.2970972061157227</c:v>
                </c:pt>
                <c:pt idx="159">
                  <c:v>5.1164798736572266</c:v>
                </c:pt>
                <c:pt idx="160">
                  <c:v>4.933746337890625</c:v>
                </c:pt>
                <c:pt idx="161">
                  <c:v>4.8961710929870605</c:v>
                </c:pt>
                <c:pt idx="162">
                  <c:v>5.596588134765625</c:v>
                </c:pt>
                <c:pt idx="163">
                  <c:v>5.963618278503418</c:v>
                </c:pt>
                <c:pt idx="164">
                  <c:v>5.836982250213623</c:v>
                </c:pt>
                <c:pt idx="165">
                  <c:v>5.9053025245666504</c:v>
                </c:pt>
                <c:pt idx="166">
                  <c:v>5.7251896858215332</c:v>
                </c:pt>
                <c:pt idx="167">
                  <c:v>5.3982043266296387</c:v>
                </c:pt>
                <c:pt idx="168">
                  <c:v>5.6358513832092285</c:v>
                </c:pt>
                <c:pt idx="169">
                  <c:v>5.5326275825500488</c:v>
                </c:pt>
                <c:pt idx="170">
                  <c:v>5.1999211311340332</c:v>
                </c:pt>
                <c:pt idx="171">
                  <c:v>5.1210665702819824</c:v>
                </c:pt>
                <c:pt idx="172">
                  <c:v>4.9713716506958008</c:v>
                </c:pt>
                <c:pt idx="173">
                  <c:v>4.8417115211486816</c:v>
                </c:pt>
                <c:pt idx="174">
                  <c:v>4.9407272338867188</c:v>
                </c:pt>
                <c:pt idx="175">
                  <c:v>5.1296100616455078</c:v>
                </c:pt>
                <c:pt idx="176">
                  <c:v>5.0229582786560059</c:v>
                </c:pt>
                <c:pt idx="177">
                  <c:v>5.1043329238891602</c:v>
                </c:pt>
                <c:pt idx="178">
                  <c:v>5.1048121452331543</c:v>
                </c:pt>
                <c:pt idx="179">
                  <c:v>4.940399169921875</c:v>
                </c:pt>
                <c:pt idx="180">
                  <c:v>5.2875456809997559</c:v>
                </c:pt>
                <c:pt idx="181">
                  <c:v>5.4122414588928223</c:v>
                </c:pt>
                <c:pt idx="182">
                  <c:v>4.7923674583435059</c:v>
                </c:pt>
                <c:pt idx="183">
                  <c:v>4.9711952209472656</c:v>
                </c:pt>
                <c:pt idx="184">
                  <c:v>5.3466677665710449</c:v>
                </c:pt>
                <c:pt idx="185">
                  <c:v>5.039616584777832</c:v>
                </c:pt>
                <c:pt idx="186">
                  <c:v>4.6634383201599121</c:v>
                </c:pt>
                <c:pt idx="187">
                  <c:v>4.8331685066223145</c:v>
                </c:pt>
                <c:pt idx="188">
                  <c:v>5.1901431083679199</c:v>
                </c:pt>
                <c:pt idx="189">
                  <c:v>5.0168600082397461</c:v>
                </c:pt>
                <c:pt idx="190">
                  <c:v>4.6655049324035645</c:v>
                </c:pt>
                <c:pt idx="191">
                  <c:v>4.995337963104248</c:v>
                </c:pt>
                <c:pt idx="192">
                  <c:v>5.0430436134338379</c:v>
                </c:pt>
                <c:pt idx="193">
                  <c:v>4.8973555564880371</c:v>
                </c:pt>
                <c:pt idx="194">
                  <c:v>4.7112951278686523</c:v>
                </c:pt>
                <c:pt idx="195">
                  <c:v>4.6314077377319336</c:v>
                </c:pt>
                <c:pt idx="196">
                  <c:v>4.7567834854125977</c:v>
                </c:pt>
                <c:pt idx="197">
                  <c:v>5.2769360542297363</c:v>
                </c:pt>
                <c:pt idx="198">
                  <c:v>5.6717381477355957</c:v>
                </c:pt>
                <c:pt idx="199">
                  <c:v>5.1296353340148926</c:v>
                </c:pt>
                <c:pt idx="200">
                  <c:v>4.7605133056640625</c:v>
                </c:pt>
                <c:pt idx="201">
                  <c:v>4.7144961357116699</c:v>
                </c:pt>
                <c:pt idx="202">
                  <c:v>5.1523160934448242</c:v>
                </c:pt>
                <c:pt idx="203">
                  <c:v>4.7480640411376953</c:v>
                </c:pt>
                <c:pt idx="204">
                  <c:v>5.027040958404541</c:v>
                </c:pt>
                <c:pt idx="205">
                  <c:v>5.1091971397399902</c:v>
                </c:pt>
                <c:pt idx="206">
                  <c:v>5.0633559226989746</c:v>
                </c:pt>
                <c:pt idx="207">
                  <c:v>5.1642112731933594</c:v>
                </c:pt>
                <c:pt idx="208">
                  <c:v>4.8336219787597656</c:v>
                </c:pt>
                <c:pt idx="209">
                  <c:v>5.1844730377197266</c:v>
                </c:pt>
                <c:pt idx="210">
                  <c:v>4.9593253135681152</c:v>
                </c:pt>
                <c:pt idx="211">
                  <c:v>4.8365201950073242</c:v>
                </c:pt>
                <c:pt idx="212">
                  <c:v>4.934502124786377</c:v>
                </c:pt>
                <c:pt idx="213">
                  <c:v>5.4121150970458984</c:v>
                </c:pt>
                <c:pt idx="214">
                  <c:v>5.1739134788513184</c:v>
                </c:pt>
                <c:pt idx="215">
                  <c:v>5.0258817672729492</c:v>
                </c:pt>
                <c:pt idx="216">
                  <c:v>5.7735257148742676</c:v>
                </c:pt>
                <c:pt idx="217">
                  <c:v>5.4599976539611816</c:v>
                </c:pt>
                <c:pt idx="218">
                  <c:v>5.4217419624328613</c:v>
                </c:pt>
                <c:pt idx="219">
                  <c:v>5.1738381385803223</c:v>
                </c:pt>
                <c:pt idx="220">
                  <c:v>5.0650949478149414</c:v>
                </c:pt>
                <c:pt idx="221">
                  <c:v>4.7909812927246094</c:v>
                </c:pt>
                <c:pt idx="222">
                  <c:v>4.4427766799926758</c:v>
                </c:pt>
                <c:pt idx="223">
                  <c:v>5.2828583717346191</c:v>
                </c:pt>
                <c:pt idx="224">
                  <c:v>5.2409234046936035</c:v>
                </c:pt>
                <c:pt idx="225">
                  <c:v>5.6237044334411621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81.935501098632813</c:v>
                </c:pt>
                <c:pt idx="1">
                  <c:v>74.874092102050781</c:v>
                </c:pt>
                <c:pt idx="2">
                  <c:v>69.183486938476563</c:v>
                </c:pt>
                <c:pt idx="3">
                  <c:v>66.794502258300781</c:v>
                </c:pt>
                <c:pt idx="4">
                  <c:v>66.258270263671875</c:v>
                </c:pt>
                <c:pt idx="5">
                  <c:v>66.695686340332031</c:v>
                </c:pt>
                <c:pt idx="6">
                  <c:v>69.950645446777344</c:v>
                </c:pt>
                <c:pt idx="7">
                  <c:v>74.901809692382813</c:v>
                </c:pt>
                <c:pt idx="8">
                  <c:v>81.926239013671875</c:v>
                </c:pt>
                <c:pt idx="9">
                  <c:v>89.867568969726563</c:v>
                </c:pt>
                <c:pt idx="10">
                  <c:v>95.980743408203125</c:v>
                </c:pt>
                <c:pt idx="11">
                  <c:v>99.265312194824219</c:v>
                </c:pt>
                <c:pt idx="12">
                  <c:v>100</c:v>
                </c:pt>
                <c:pt idx="13">
                  <c:v>99.086868286132813</c:v>
                </c:pt>
                <c:pt idx="14">
                  <c:v>95.907432556152344</c:v>
                </c:pt>
                <c:pt idx="15">
                  <c:v>91.136520385742188</c:v>
                </c:pt>
                <c:pt idx="16">
                  <c:v>84.831687927246094</c:v>
                </c:pt>
                <c:pt idx="17">
                  <c:v>77.037971496582031</c:v>
                </c:pt>
                <c:pt idx="18">
                  <c:v>68.298561096191406</c:v>
                </c:pt>
                <c:pt idx="19">
                  <c:v>59.887836456298828</c:v>
                </c:pt>
                <c:pt idx="20">
                  <c:v>53.513221740722656</c:v>
                </c:pt>
                <c:pt idx="21">
                  <c:v>49.832569122314453</c:v>
                </c:pt>
                <c:pt idx="22">
                  <c:v>47.727653503417969</c:v>
                </c:pt>
                <c:pt idx="23">
                  <c:v>46.273777008056641</c:v>
                </c:pt>
                <c:pt idx="24">
                  <c:v>45.258876800537109</c:v>
                </c:pt>
                <c:pt idx="25">
                  <c:v>44.627925872802734</c:v>
                </c:pt>
                <c:pt idx="26">
                  <c:v>44.046424865722656</c:v>
                </c:pt>
                <c:pt idx="27">
                  <c:v>43.564727783203125</c:v>
                </c:pt>
                <c:pt idx="28">
                  <c:v>43.25933837890625</c:v>
                </c:pt>
                <c:pt idx="29">
                  <c:v>42.82708740234375</c:v>
                </c:pt>
                <c:pt idx="30">
                  <c:v>41.761672973632813</c:v>
                </c:pt>
                <c:pt idx="31">
                  <c:v>40.339286804199219</c:v>
                </c:pt>
                <c:pt idx="32">
                  <c:v>38.027553558349609</c:v>
                </c:pt>
                <c:pt idx="33">
                  <c:v>34.909702301025391</c:v>
                </c:pt>
                <c:pt idx="34">
                  <c:v>31.528125762939453</c:v>
                </c:pt>
                <c:pt idx="35">
                  <c:v>27.406938552856445</c:v>
                </c:pt>
                <c:pt idx="36">
                  <c:v>23.086235046386719</c:v>
                </c:pt>
                <c:pt idx="37">
                  <c:v>19.016712188720703</c:v>
                </c:pt>
                <c:pt idx="38">
                  <c:v>15.792256355285645</c:v>
                </c:pt>
                <c:pt idx="39">
                  <c:v>13.625507354736328</c:v>
                </c:pt>
                <c:pt idx="40">
                  <c:v>12.243961334228516</c:v>
                </c:pt>
                <c:pt idx="41">
                  <c:v>11.745614051818848</c:v>
                </c:pt>
                <c:pt idx="42">
                  <c:v>11.737085342407227</c:v>
                </c:pt>
                <c:pt idx="43">
                  <c:v>11.693622589111328</c:v>
                </c:pt>
                <c:pt idx="44">
                  <c:v>11.897405624389648</c:v>
                </c:pt>
                <c:pt idx="45">
                  <c:v>12.034601211547852</c:v>
                </c:pt>
                <c:pt idx="46">
                  <c:v>11.958992004394531</c:v>
                </c:pt>
                <c:pt idx="47">
                  <c:v>12.207961082458496</c:v>
                </c:pt>
                <c:pt idx="48">
                  <c:v>12.643819808959961</c:v>
                </c:pt>
                <c:pt idx="49">
                  <c:v>13.087634086608887</c:v>
                </c:pt>
                <c:pt idx="50">
                  <c:v>13.340620994567871</c:v>
                </c:pt>
                <c:pt idx="51">
                  <c:v>13.12888240814209</c:v>
                </c:pt>
                <c:pt idx="52">
                  <c:v>13.175215721130371</c:v>
                </c:pt>
                <c:pt idx="53">
                  <c:v>13.40327262878418</c:v>
                </c:pt>
                <c:pt idx="54">
                  <c:v>13.760078430175781</c:v>
                </c:pt>
                <c:pt idx="55">
                  <c:v>13.865045547485352</c:v>
                </c:pt>
                <c:pt idx="56">
                  <c:v>13.866849899291992</c:v>
                </c:pt>
                <c:pt idx="57">
                  <c:v>14.206762313842773</c:v>
                </c:pt>
                <c:pt idx="58">
                  <c:v>14.781046867370605</c:v>
                </c:pt>
                <c:pt idx="59">
                  <c:v>15.160158157348633</c:v>
                </c:pt>
                <c:pt idx="60">
                  <c:v>14.800481796264648</c:v>
                </c:pt>
                <c:pt idx="61">
                  <c:v>14.79826831817627</c:v>
                </c:pt>
                <c:pt idx="62">
                  <c:v>14.268020629882813</c:v>
                </c:pt>
                <c:pt idx="63">
                  <c:v>14.126479148864746</c:v>
                </c:pt>
                <c:pt idx="64">
                  <c:v>13.385887145996094</c:v>
                </c:pt>
                <c:pt idx="65">
                  <c:v>12.735420227050781</c:v>
                </c:pt>
                <c:pt idx="66">
                  <c:v>13.013828277587891</c:v>
                </c:pt>
                <c:pt idx="67">
                  <c:v>12.702043533325195</c:v>
                </c:pt>
                <c:pt idx="68">
                  <c:v>12.475708961486816</c:v>
                </c:pt>
                <c:pt idx="69">
                  <c:v>12.137025833129883</c:v>
                </c:pt>
                <c:pt idx="70">
                  <c:v>11.491642951965332</c:v>
                </c:pt>
                <c:pt idx="71">
                  <c:v>10.761137962341309</c:v>
                </c:pt>
                <c:pt idx="72">
                  <c:v>10.730877876281738</c:v>
                </c:pt>
                <c:pt idx="73">
                  <c:v>11.070135116577148</c:v>
                </c:pt>
                <c:pt idx="74">
                  <c:v>11.237917900085449</c:v>
                </c:pt>
                <c:pt idx="75">
                  <c:v>10.620744705200195</c:v>
                </c:pt>
                <c:pt idx="76">
                  <c:v>9.7291812896728516</c:v>
                </c:pt>
                <c:pt idx="77">
                  <c:v>9.4684858322143555</c:v>
                </c:pt>
                <c:pt idx="78">
                  <c:v>9.8385763168334961</c:v>
                </c:pt>
                <c:pt idx="79">
                  <c:v>9.4149360656738281</c:v>
                </c:pt>
                <c:pt idx="80">
                  <c:v>9.5770606994628906</c:v>
                </c:pt>
                <c:pt idx="81">
                  <c:v>9.9847097396850586</c:v>
                </c:pt>
                <c:pt idx="82">
                  <c:v>8.9960517883300781</c:v>
                </c:pt>
                <c:pt idx="83">
                  <c:v>8.5850400924682617</c:v>
                </c:pt>
                <c:pt idx="84">
                  <c:v>8.6911554336547852</c:v>
                </c:pt>
                <c:pt idx="85">
                  <c:v>8.7757854461669922</c:v>
                </c:pt>
                <c:pt idx="86">
                  <c:v>7.8395285606384277</c:v>
                </c:pt>
                <c:pt idx="87">
                  <c:v>7.4108858108520508</c:v>
                </c:pt>
                <c:pt idx="88">
                  <c:v>7.7422699928283691</c:v>
                </c:pt>
                <c:pt idx="89">
                  <c:v>6.8511166572570801</c:v>
                </c:pt>
                <c:pt idx="90">
                  <c:v>6.5222744941711426</c:v>
                </c:pt>
                <c:pt idx="91">
                  <c:v>6.5678696632385254</c:v>
                </c:pt>
                <c:pt idx="92">
                  <c:v>6.5538468360900879</c:v>
                </c:pt>
                <c:pt idx="93">
                  <c:v>6.6058382987976074</c:v>
                </c:pt>
                <c:pt idx="94">
                  <c:v>6.403038501739502</c:v>
                </c:pt>
                <c:pt idx="95">
                  <c:v>6.4583921432495117</c:v>
                </c:pt>
                <c:pt idx="96">
                  <c:v>6.9098324775695801</c:v>
                </c:pt>
                <c:pt idx="97">
                  <c:v>6.9149990081787109</c:v>
                </c:pt>
                <c:pt idx="98">
                  <c:v>6.0388522148132324</c:v>
                </c:pt>
                <c:pt idx="99">
                  <c:v>5.9827604293823242</c:v>
                </c:pt>
                <c:pt idx="100">
                  <c:v>6.0480365753173828</c:v>
                </c:pt>
                <c:pt idx="101">
                  <c:v>6.1820335388183594</c:v>
                </c:pt>
                <c:pt idx="102">
                  <c:v>6.5373635292053223</c:v>
                </c:pt>
                <c:pt idx="103">
                  <c:v>5.7606077194213867</c:v>
                </c:pt>
                <c:pt idx="104">
                  <c:v>5.4661259651184082</c:v>
                </c:pt>
                <c:pt idx="105">
                  <c:v>5.891324520111084</c:v>
                </c:pt>
                <c:pt idx="106">
                  <c:v>5.9557805061340332</c:v>
                </c:pt>
                <c:pt idx="107">
                  <c:v>5.9873528480529785</c:v>
                </c:pt>
                <c:pt idx="108">
                  <c:v>5.8050546646118164</c:v>
                </c:pt>
                <c:pt idx="109">
                  <c:v>6.2881488800048828</c:v>
                </c:pt>
                <c:pt idx="110">
                  <c:v>6.5139918327331543</c:v>
                </c:pt>
                <c:pt idx="111">
                  <c:v>5.755195140838623</c:v>
                </c:pt>
                <c:pt idx="112">
                  <c:v>5.9064955711364746</c:v>
                </c:pt>
                <c:pt idx="113">
                  <c:v>6.6751327514648438</c:v>
                </c:pt>
                <c:pt idx="114">
                  <c:v>6.3156208992004395</c:v>
                </c:pt>
                <c:pt idx="115">
                  <c:v>5.3787078857421875</c:v>
                </c:pt>
                <c:pt idx="116">
                  <c:v>5.4243030548095703</c:v>
                </c:pt>
                <c:pt idx="117">
                  <c:v>6.0971579551696777</c:v>
                </c:pt>
                <c:pt idx="118">
                  <c:v>5.8767275810241699</c:v>
                </c:pt>
                <c:pt idx="119">
                  <c:v>5.4426722526550293</c:v>
                </c:pt>
                <c:pt idx="120">
                  <c:v>5.2247838973999023</c:v>
                </c:pt>
                <c:pt idx="121">
                  <c:v>5.1631155014038086</c:v>
                </c:pt>
                <c:pt idx="122">
                  <c:v>5.2308521270751953</c:v>
                </c:pt>
                <c:pt idx="123">
                  <c:v>5.6673674583435059</c:v>
                </c:pt>
                <c:pt idx="124">
                  <c:v>6.6064939498901367</c:v>
                </c:pt>
                <c:pt idx="125">
                  <c:v>6.1629266738891602</c:v>
                </c:pt>
                <c:pt idx="126">
                  <c:v>5.8045625686645508</c:v>
                </c:pt>
                <c:pt idx="127">
                  <c:v>5.8135013580322266</c:v>
                </c:pt>
                <c:pt idx="128">
                  <c:v>5.7192769050598145</c:v>
                </c:pt>
                <c:pt idx="129">
                  <c:v>5.7542109489440918</c:v>
                </c:pt>
                <c:pt idx="130">
                  <c:v>6.7744412422180176</c:v>
                </c:pt>
                <c:pt idx="131">
                  <c:v>7.4386038780212402</c:v>
                </c:pt>
                <c:pt idx="132">
                  <c:v>6.0422143936157227</c:v>
                </c:pt>
                <c:pt idx="133">
                  <c:v>6.1309442520141602</c:v>
                </c:pt>
                <c:pt idx="134">
                  <c:v>6.5215363502502441</c:v>
                </c:pt>
                <c:pt idx="135">
                  <c:v>6.6516790390014648</c:v>
                </c:pt>
                <c:pt idx="136">
                  <c:v>8.6367034912109375</c:v>
                </c:pt>
                <c:pt idx="137">
                  <c:v>9.0842075347900391</c:v>
                </c:pt>
                <c:pt idx="138">
                  <c:v>7.7626895904541016</c:v>
                </c:pt>
                <c:pt idx="139">
                  <c:v>6.1100330352783203</c:v>
                </c:pt>
                <c:pt idx="140">
                  <c:v>4.8943014144897461</c:v>
                </c:pt>
                <c:pt idx="141">
                  <c:v>5.4769506454467773</c:v>
                </c:pt>
                <c:pt idx="142">
                  <c:v>5.9661951065063477</c:v>
                </c:pt>
                <c:pt idx="143">
                  <c:v>5.4694061279296875</c:v>
                </c:pt>
                <c:pt idx="144">
                  <c:v>5.2916183471679688</c:v>
                </c:pt>
                <c:pt idx="145">
                  <c:v>7.083683967590332</c:v>
                </c:pt>
                <c:pt idx="146">
                  <c:v>7.9140715599060059</c:v>
                </c:pt>
                <c:pt idx="147">
                  <c:v>6.8538227081298828</c:v>
                </c:pt>
                <c:pt idx="148">
                  <c:v>7.6175398826599121</c:v>
                </c:pt>
                <c:pt idx="149">
                  <c:v>7.944495677947998</c:v>
                </c:pt>
                <c:pt idx="150">
                  <c:v>6.4991488456726074</c:v>
                </c:pt>
                <c:pt idx="151">
                  <c:v>6.6406903266906738</c:v>
                </c:pt>
                <c:pt idx="152">
                  <c:v>5.2780871391296387</c:v>
                </c:pt>
                <c:pt idx="153">
                  <c:v>4.9233317375183105</c:v>
                </c:pt>
                <c:pt idx="154">
                  <c:v>5.2269158363342285</c:v>
                </c:pt>
                <c:pt idx="155">
                  <c:v>5.9600448608398438</c:v>
                </c:pt>
                <c:pt idx="156">
                  <c:v>5.8254737854003906</c:v>
                </c:pt>
                <c:pt idx="157">
                  <c:v>5.7344479560852051</c:v>
                </c:pt>
                <c:pt idx="158">
                  <c:v>6.1835918426513672</c:v>
                </c:pt>
                <c:pt idx="159">
                  <c:v>5.054868221282959</c:v>
                </c:pt>
                <c:pt idx="160">
                  <c:v>4.813690185546875</c:v>
                </c:pt>
                <c:pt idx="161">
                  <c:v>4.6672282218933105</c:v>
                </c:pt>
                <c:pt idx="162">
                  <c:v>4.9819655418395996</c:v>
                </c:pt>
                <c:pt idx="163">
                  <c:v>5.3495140075683594</c:v>
                </c:pt>
                <c:pt idx="164">
                  <c:v>4.6726408004760742</c:v>
                </c:pt>
                <c:pt idx="165">
                  <c:v>5.7437963485717773</c:v>
                </c:pt>
                <c:pt idx="166">
                  <c:v>7.1667556762695313</c:v>
                </c:pt>
                <c:pt idx="167">
                  <c:v>5.645226001739502</c:v>
                </c:pt>
                <c:pt idx="168">
                  <c:v>4.7544822692871094</c:v>
                </c:pt>
                <c:pt idx="169">
                  <c:v>4.9925441741943359</c:v>
                </c:pt>
                <c:pt idx="170">
                  <c:v>5.337623119354248</c:v>
                </c:pt>
                <c:pt idx="171">
                  <c:v>5.8773832321166992</c:v>
                </c:pt>
                <c:pt idx="172">
                  <c:v>5.3167939186096191</c:v>
                </c:pt>
                <c:pt idx="173">
                  <c:v>5.8407268524169922</c:v>
                </c:pt>
                <c:pt idx="174">
                  <c:v>7.2043962478637695</c:v>
                </c:pt>
                <c:pt idx="175">
                  <c:v>6.8693218231201172</c:v>
                </c:pt>
                <c:pt idx="176">
                  <c:v>5.4231548309326172</c:v>
                </c:pt>
                <c:pt idx="177">
                  <c:v>5.7716784477233887</c:v>
                </c:pt>
                <c:pt idx="178">
                  <c:v>6.4295263290405273</c:v>
                </c:pt>
                <c:pt idx="179">
                  <c:v>6.2146720886230469</c:v>
                </c:pt>
                <c:pt idx="180">
                  <c:v>5.1637716293334961</c:v>
                </c:pt>
                <c:pt idx="181">
                  <c:v>3.9920773506164551</c:v>
                </c:pt>
                <c:pt idx="182">
                  <c:v>6.1396369934082031</c:v>
                </c:pt>
                <c:pt idx="183">
                  <c:v>6.427640438079834</c:v>
                </c:pt>
                <c:pt idx="184">
                  <c:v>5.0166540145874023</c:v>
                </c:pt>
                <c:pt idx="185">
                  <c:v>5.8590140342712402</c:v>
                </c:pt>
                <c:pt idx="186">
                  <c:v>4.6690325736999512</c:v>
                </c:pt>
                <c:pt idx="187">
                  <c:v>5.3262243270874023</c:v>
                </c:pt>
                <c:pt idx="188">
                  <c:v>7.0514559745788574</c:v>
                </c:pt>
                <c:pt idx="189">
                  <c:v>6.8606290817260742</c:v>
                </c:pt>
                <c:pt idx="190">
                  <c:v>6.0102324485778809</c:v>
                </c:pt>
                <c:pt idx="191">
                  <c:v>5.6434216499328613</c:v>
                </c:pt>
                <c:pt idx="192">
                  <c:v>4.9294819831848145</c:v>
                </c:pt>
                <c:pt idx="193">
                  <c:v>5.1522908210754395</c:v>
                </c:pt>
                <c:pt idx="194">
                  <c:v>5.9905509948730469</c:v>
                </c:pt>
                <c:pt idx="195">
                  <c:v>6.5705757141113281</c:v>
                </c:pt>
                <c:pt idx="196">
                  <c:v>7.1901273727416992</c:v>
                </c:pt>
                <c:pt idx="197">
                  <c:v>6.0135946273803711</c:v>
                </c:pt>
                <c:pt idx="198">
                  <c:v>5.9789061546325684</c:v>
                </c:pt>
                <c:pt idx="199">
                  <c:v>5.9429059028625488</c:v>
                </c:pt>
                <c:pt idx="200">
                  <c:v>7.6983151435852051</c:v>
                </c:pt>
                <c:pt idx="201">
                  <c:v>6.8617773056030273</c:v>
                </c:pt>
                <c:pt idx="202">
                  <c:v>5.4652237892150879</c:v>
                </c:pt>
                <c:pt idx="203">
                  <c:v>6.5312132835388184</c:v>
                </c:pt>
                <c:pt idx="204">
                  <c:v>5.6760597229003906</c:v>
                </c:pt>
                <c:pt idx="205">
                  <c:v>5.0449457168579102</c:v>
                </c:pt>
                <c:pt idx="206">
                  <c:v>4.9395685195922852</c:v>
                </c:pt>
                <c:pt idx="207">
                  <c:v>5.6282505989074707</c:v>
                </c:pt>
                <c:pt idx="208">
                  <c:v>5.5341086387634277</c:v>
                </c:pt>
                <c:pt idx="209">
                  <c:v>6.0865793228149414</c:v>
                </c:pt>
                <c:pt idx="210">
                  <c:v>4.7477579116821289</c:v>
                </c:pt>
                <c:pt idx="211">
                  <c:v>5.0006628036499023</c:v>
                </c:pt>
                <c:pt idx="212">
                  <c:v>6.0006375312805176</c:v>
                </c:pt>
                <c:pt idx="213">
                  <c:v>6.0901055335998535</c:v>
                </c:pt>
                <c:pt idx="214">
                  <c:v>6.1240558624267578</c:v>
                </c:pt>
                <c:pt idx="215">
                  <c:v>4.11328125</c:v>
                </c:pt>
                <c:pt idx="216">
                  <c:v>6.1143794059753418</c:v>
                </c:pt>
                <c:pt idx="217">
                  <c:v>6.4358406066894531</c:v>
                </c:pt>
                <c:pt idx="218">
                  <c:v>5.003450870513916</c:v>
                </c:pt>
                <c:pt idx="219">
                  <c:v>5.4684219360351563</c:v>
                </c:pt>
                <c:pt idx="220">
                  <c:v>4.6682124137878418</c:v>
                </c:pt>
                <c:pt idx="221">
                  <c:v>5.6622829437255859</c:v>
                </c:pt>
                <c:pt idx="222">
                  <c:v>4.0211892127990723</c:v>
                </c:pt>
                <c:pt idx="223">
                  <c:v>2</c:v>
                </c:pt>
                <c:pt idx="224">
                  <c:v>4.6216335296630859</c:v>
                </c:pt>
                <c:pt idx="225">
                  <c:v>5.1702499389648438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90.966705322265625</c:v>
                </c:pt>
                <c:pt idx="1">
                  <c:v>94.423789978027344</c:v>
                </c:pt>
                <c:pt idx="2">
                  <c:v>96.705078125</c:v>
                </c:pt>
                <c:pt idx="3">
                  <c:v>98.363258361816406</c:v>
                </c:pt>
                <c:pt idx="4">
                  <c:v>99.516410827636719</c:v>
                </c:pt>
                <c:pt idx="5">
                  <c:v>100.00000762939453</c:v>
                </c:pt>
                <c:pt idx="6">
                  <c:v>99.239486694335938</c:v>
                </c:pt>
                <c:pt idx="7">
                  <c:v>96.246986389160156</c:v>
                </c:pt>
                <c:pt idx="8">
                  <c:v>90.508499145507813</c:v>
                </c:pt>
                <c:pt idx="9">
                  <c:v>81.667579650878906</c:v>
                </c:pt>
                <c:pt idx="10">
                  <c:v>70.765769958496094</c:v>
                </c:pt>
                <c:pt idx="11">
                  <c:v>58.78216552734375</c:v>
                </c:pt>
                <c:pt idx="12">
                  <c:v>46.852470397949219</c:v>
                </c:pt>
                <c:pt idx="13">
                  <c:v>35.414726257324219</c:v>
                </c:pt>
                <c:pt idx="14">
                  <c:v>25.439353942871094</c:v>
                </c:pt>
                <c:pt idx="15">
                  <c:v>17.780927658081055</c:v>
                </c:pt>
                <c:pt idx="16">
                  <c:v>12.825636863708496</c:v>
                </c:pt>
                <c:pt idx="17">
                  <c:v>9.6145200729370117</c:v>
                </c:pt>
                <c:pt idx="18">
                  <c:v>7.4207777976989746</c:v>
                </c:pt>
                <c:pt idx="19">
                  <c:v>5.8164162635803223</c:v>
                </c:pt>
                <c:pt idx="20">
                  <c:v>4.660245418548584</c:v>
                </c:pt>
                <c:pt idx="21">
                  <c:v>3.7697112560272217</c:v>
                </c:pt>
                <c:pt idx="22">
                  <c:v>3.0571820735931396</c:v>
                </c:pt>
                <c:pt idx="23">
                  <c:v>2.5665867328643799</c:v>
                </c:pt>
                <c:pt idx="24">
                  <c:v>2.2168307304382324</c:v>
                </c:pt>
                <c:pt idx="25">
                  <c:v>2.0131187438964844</c:v>
                </c:pt>
                <c:pt idx="26">
                  <c:v>2</c:v>
                </c:pt>
                <c:pt idx="27">
                  <c:v>2.1302497386932373</c:v>
                </c:pt>
                <c:pt idx="28">
                  <c:v>2.2429099082946777</c:v>
                </c:pt>
                <c:pt idx="29">
                  <c:v>2.3245573043823242</c:v>
                </c:pt>
                <c:pt idx="30">
                  <c:v>2.4661870002746582</c:v>
                </c:pt>
                <c:pt idx="31">
                  <c:v>2.5594627857208252</c:v>
                </c:pt>
                <c:pt idx="32">
                  <c:v>2.6794502735137939</c:v>
                </c:pt>
                <c:pt idx="33">
                  <c:v>2.8457930088043213</c:v>
                </c:pt>
                <c:pt idx="34">
                  <c:v>2.982229471206665</c:v>
                </c:pt>
                <c:pt idx="35">
                  <c:v>3.1006476879119873</c:v>
                </c:pt>
                <c:pt idx="36">
                  <c:v>3.2423450946807861</c:v>
                </c:pt>
                <c:pt idx="37">
                  <c:v>3.4862034320831299</c:v>
                </c:pt>
                <c:pt idx="38">
                  <c:v>3.6104695796966553</c:v>
                </c:pt>
                <c:pt idx="39">
                  <c:v>3.7374904155731201</c:v>
                </c:pt>
                <c:pt idx="40">
                  <c:v>3.9567708969116211</c:v>
                </c:pt>
                <c:pt idx="41">
                  <c:v>4.2552938461303711</c:v>
                </c:pt>
                <c:pt idx="42">
                  <c:v>4.5259203910827637</c:v>
                </c:pt>
                <c:pt idx="43">
                  <c:v>4.7709980010986328</c:v>
                </c:pt>
                <c:pt idx="44">
                  <c:v>4.945040225982666</c:v>
                </c:pt>
                <c:pt idx="45">
                  <c:v>5.0779204368591309</c:v>
                </c:pt>
                <c:pt idx="46">
                  <c:v>5.239962100982666</c:v>
                </c:pt>
                <c:pt idx="47">
                  <c:v>5.3217563629150391</c:v>
                </c:pt>
                <c:pt idx="48">
                  <c:v>5.3708667755126953</c:v>
                </c:pt>
                <c:pt idx="49">
                  <c:v>5.4359292984008789</c:v>
                </c:pt>
                <c:pt idx="50">
                  <c:v>5.3999829292297363</c:v>
                </c:pt>
                <c:pt idx="51">
                  <c:v>5.2866339683532715</c:v>
                </c:pt>
                <c:pt idx="52">
                  <c:v>5.1021485328674316</c:v>
                </c:pt>
                <c:pt idx="53">
                  <c:v>4.9045782089233398</c:v>
                </c:pt>
                <c:pt idx="54">
                  <c:v>4.7307047843933105</c:v>
                </c:pt>
                <c:pt idx="55">
                  <c:v>4.5670599937438965</c:v>
                </c:pt>
                <c:pt idx="56">
                  <c:v>4.4604625701904297</c:v>
                </c:pt>
                <c:pt idx="57">
                  <c:v>4.351539134979248</c:v>
                </c:pt>
                <c:pt idx="58">
                  <c:v>4.2007646560668945</c:v>
                </c:pt>
                <c:pt idx="59">
                  <c:v>4.0851688385009766</c:v>
                </c:pt>
                <c:pt idx="60">
                  <c:v>3.8728654384613037</c:v>
                </c:pt>
                <c:pt idx="61">
                  <c:v>3.7359549999237061</c:v>
                </c:pt>
                <c:pt idx="62">
                  <c:v>3.6607990264892578</c:v>
                </c:pt>
                <c:pt idx="63">
                  <c:v>3.5501484870910645</c:v>
                </c:pt>
                <c:pt idx="64">
                  <c:v>3.6280815601348877</c:v>
                </c:pt>
                <c:pt idx="65">
                  <c:v>3.6542284488677979</c:v>
                </c:pt>
                <c:pt idx="66">
                  <c:v>3.6262526512145996</c:v>
                </c:pt>
                <c:pt idx="67">
                  <c:v>3.5755276679992676</c:v>
                </c:pt>
                <c:pt idx="68">
                  <c:v>3.5755729675292969</c:v>
                </c:pt>
                <c:pt idx="69">
                  <c:v>3.5454857349395752</c:v>
                </c:pt>
                <c:pt idx="70">
                  <c:v>3.5089747905731201</c:v>
                </c:pt>
                <c:pt idx="71">
                  <c:v>3.5815000534057617</c:v>
                </c:pt>
                <c:pt idx="72">
                  <c:v>3.5856094360351563</c:v>
                </c:pt>
                <c:pt idx="73">
                  <c:v>3.594799280166626</c:v>
                </c:pt>
                <c:pt idx="74">
                  <c:v>3.5964701175689697</c:v>
                </c:pt>
                <c:pt idx="75">
                  <c:v>3.6095888614654541</c:v>
                </c:pt>
                <c:pt idx="76">
                  <c:v>3.6203591823577881</c:v>
                </c:pt>
                <c:pt idx="77">
                  <c:v>3.5706393718719482</c:v>
                </c:pt>
                <c:pt idx="78">
                  <c:v>3.5287883281707764</c:v>
                </c:pt>
                <c:pt idx="79">
                  <c:v>3.4843969345092773</c:v>
                </c:pt>
                <c:pt idx="80">
                  <c:v>3.4517018795013428</c:v>
                </c:pt>
                <c:pt idx="81">
                  <c:v>3.4616255760192871</c:v>
                </c:pt>
                <c:pt idx="82">
                  <c:v>3.3762187957763672</c:v>
                </c:pt>
                <c:pt idx="83">
                  <c:v>3.3020904064178467</c:v>
                </c:pt>
                <c:pt idx="84">
                  <c:v>3.3442800045013428</c:v>
                </c:pt>
                <c:pt idx="85">
                  <c:v>3.2724096775054932</c:v>
                </c:pt>
                <c:pt idx="86">
                  <c:v>3.1803078651428223</c:v>
                </c:pt>
                <c:pt idx="87">
                  <c:v>3.2004828453063965</c:v>
                </c:pt>
                <c:pt idx="88">
                  <c:v>3.2531607151031494</c:v>
                </c:pt>
                <c:pt idx="89">
                  <c:v>3.2760224342346191</c:v>
                </c:pt>
                <c:pt idx="90">
                  <c:v>3.076690673828125</c:v>
                </c:pt>
                <c:pt idx="91">
                  <c:v>2.9915773868560791</c:v>
                </c:pt>
                <c:pt idx="92">
                  <c:v>3.1818320751190186</c:v>
                </c:pt>
                <c:pt idx="93">
                  <c:v>3.1890122890472412</c:v>
                </c:pt>
                <c:pt idx="94">
                  <c:v>3.0709893703460693</c:v>
                </c:pt>
                <c:pt idx="95">
                  <c:v>3.1422615051269531</c:v>
                </c:pt>
                <c:pt idx="96">
                  <c:v>3.2461159229278564</c:v>
                </c:pt>
                <c:pt idx="97">
                  <c:v>3.2684242725372314</c:v>
                </c:pt>
                <c:pt idx="98">
                  <c:v>3.1895768642425537</c:v>
                </c:pt>
                <c:pt idx="99">
                  <c:v>3.2141320705413818</c:v>
                </c:pt>
                <c:pt idx="100">
                  <c:v>3.3163604736328125</c:v>
                </c:pt>
                <c:pt idx="101">
                  <c:v>3.298635721206665</c:v>
                </c:pt>
                <c:pt idx="102">
                  <c:v>3.2836430072784424</c:v>
                </c:pt>
                <c:pt idx="103">
                  <c:v>3.2953052520751953</c:v>
                </c:pt>
                <c:pt idx="104">
                  <c:v>3.352262020111084</c:v>
                </c:pt>
                <c:pt idx="105">
                  <c:v>3.4117588996887207</c:v>
                </c:pt>
                <c:pt idx="106">
                  <c:v>3.2942326068878174</c:v>
                </c:pt>
                <c:pt idx="107">
                  <c:v>3.2580151557922363</c:v>
                </c:pt>
                <c:pt idx="108">
                  <c:v>3.2923133373260498</c:v>
                </c:pt>
                <c:pt idx="109">
                  <c:v>3.2411935329437256</c:v>
                </c:pt>
                <c:pt idx="110">
                  <c:v>3.1663990020751953</c:v>
                </c:pt>
                <c:pt idx="111">
                  <c:v>3.1482789516448975</c:v>
                </c:pt>
                <c:pt idx="112">
                  <c:v>3.1588010787963867</c:v>
                </c:pt>
                <c:pt idx="113">
                  <c:v>3.2547523975372314</c:v>
                </c:pt>
                <c:pt idx="114">
                  <c:v>3.3567779064178467</c:v>
                </c:pt>
                <c:pt idx="115">
                  <c:v>3.3310823440551758</c:v>
                </c:pt>
                <c:pt idx="116">
                  <c:v>3.3757784366607666</c:v>
                </c:pt>
                <c:pt idx="117">
                  <c:v>3.4165456295013428</c:v>
                </c:pt>
                <c:pt idx="118">
                  <c:v>3.342134952545166</c:v>
                </c:pt>
                <c:pt idx="119">
                  <c:v>3.2906990051269531</c:v>
                </c:pt>
                <c:pt idx="120">
                  <c:v>3.2622148990631104</c:v>
                </c:pt>
                <c:pt idx="121">
                  <c:v>3.3149831295013428</c:v>
                </c:pt>
                <c:pt idx="122">
                  <c:v>3.3802492618560791</c:v>
                </c:pt>
                <c:pt idx="123">
                  <c:v>3.3721432685852051</c:v>
                </c:pt>
                <c:pt idx="124">
                  <c:v>3.3588776588439941</c:v>
                </c:pt>
                <c:pt idx="125">
                  <c:v>3.2935552597045898</c:v>
                </c:pt>
                <c:pt idx="126">
                  <c:v>3.3189573287963867</c:v>
                </c:pt>
                <c:pt idx="127">
                  <c:v>3.4186456203460693</c:v>
                </c:pt>
                <c:pt idx="128">
                  <c:v>3.336693286895752</c:v>
                </c:pt>
                <c:pt idx="129">
                  <c:v>3.2932844161987305</c:v>
                </c:pt>
                <c:pt idx="130">
                  <c:v>3.2906651496887207</c:v>
                </c:pt>
                <c:pt idx="131">
                  <c:v>3.2323310375213623</c:v>
                </c:pt>
                <c:pt idx="132">
                  <c:v>3.2464206218719482</c:v>
                </c:pt>
                <c:pt idx="133">
                  <c:v>3.2663018703460693</c:v>
                </c:pt>
                <c:pt idx="134">
                  <c:v>3.1543755531311035</c:v>
                </c:pt>
                <c:pt idx="135">
                  <c:v>3.0158278942108154</c:v>
                </c:pt>
                <c:pt idx="136">
                  <c:v>4.6348662376403809</c:v>
                </c:pt>
                <c:pt idx="137">
                  <c:v>5.6283063888549805</c:v>
                </c:pt>
                <c:pt idx="138">
                  <c:v>4.117401123046875</c:v>
                </c:pt>
                <c:pt idx="139">
                  <c:v>3.0364880561828613</c:v>
                </c:pt>
                <c:pt idx="140">
                  <c:v>2.9903919696807861</c:v>
                </c:pt>
                <c:pt idx="141">
                  <c:v>2.9659609794616699</c:v>
                </c:pt>
                <c:pt idx="142">
                  <c:v>3.0722200870513916</c:v>
                </c:pt>
                <c:pt idx="143">
                  <c:v>3.107172966003418</c:v>
                </c:pt>
                <c:pt idx="144">
                  <c:v>2.8972742557525635</c:v>
                </c:pt>
                <c:pt idx="145">
                  <c:v>2.7053263187408447</c:v>
                </c:pt>
                <c:pt idx="146">
                  <c:v>2.8453528881072998</c:v>
                </c:pt>
                <c:pt idx="147">
                  <c:v>2.8452625274658203</c:v>
                </c:pt>
                <c:pt idx="148">
                  <c:v>2.7734034061431885</c:v>
                </c:pt>
                <c:pt idx="149">
                  <c:v>2.853503942489624</c:v>
                </c:pt>
                <c:pt idx="150">
                  <c:v>2.86421799659729</c:v>
                </c:pt>
                <c:pt idx="151">
                  <c:v>2.8716127872467041</c:v>
                </c:pt>
                <c:pt idx="152">
                  <c:v>2.8793349266052246</c:v>
                </c:pt>
                <c:pt idx="153">
                  <c:v>2.7946619987487793</c:v>
                </c:pt>
                <c:pt idx="154">
                  <c:v>2.7314846515655518</c:v>
                </c:pt>
                <c:pt idx="155">
                  <c:v>2.8267135620117188</c:v>
                </c:pt>
                <c:pt idx="156">
                  <c:v>2.8812315464019775</c:v>
                </c:pt>
                <c:pt idx="157">
                  <c:v>2.9108333587646484</c:v>
                </c:pt>
                <c:pt idx="158">
                  <c:v>2.8906698226928711</c:v>
                </c:pt>
                <c:pt idx="159">
                  <c:v>2.6372377872467041</c:v>
                </c:pt>
                <c:pt idx="160">
                  <c:v>2.6535289287567139</c:v>
                </c:pt>
                <c:pt idx="161">
                  <c:v>2.7989182472229004</c:v>
                </c:pt>
                <c:pt idx="162">
                  <c:v>2.8165526390075684</c:v>
                </c:pt>
                <c:pt idx="163">
                  <c:v>3.0168099403381348</c:v>
                </c:pt>
                <c:pt idx="164">
                  <c:v>2.9912726879119873</c:v>
                </c:pt>
                <c:pt idx="165">
                  <c:v>2.7845349311828613</c:v>
                </c:pt>
                <c:pt idx="166">
                  <c:v>2.939734935760498</c:v>
                </c:pt>
                <c:pt idx="167">
                  <c:v>3.0217888355255127</c:v>
                </c:pt>
                <c:pt idx="168">
                  <c:v>2.9845213890075684</c:v>
                </c:pt>
                <c:pt idx="169">
                  <c:v>2.745551586151123</c:v>
                </c:pt>
                <c:pt idx="170">
                  <c:v>2.5550937652587891</c:v>
                </c:pt>
                <c:pt idx="171">
                  <c:v>2.7066018581390381</c:v>
                </c:pt>
                <c:pt idx="172">
                  <c:v>2.8596456050872803</c:v>
                </c:pt>
                <c:pt idx="173">
                  <c:v>2.9670448303222656</c:v>
                </c:pt>
                <c:pt idx="174">
                  <c:v>2.777987003326416</c:v>
                </c:pt>
                <c:pt idx="175">
                  <c:v>2.8376758098602295</c:v>
                </c:pt>
                <c:pt idx="176">
                  <c:v>2.9231956005096436</c:v>
                </c:pt>
                <c:pt idx="177">
                  <c:v>2.961637020111084</c:v>
                </c:pt>
                <c:pt idx="178">
                  <c:v>3.0113570690155029</c:v>
                </c:pt>
                <c:pt idx="179">
                  <c:v>2.8714547157287598</c:v>
                </c:pt>
                <c:pt idx="180">
                  <c:v>2.7874138355255127</c:v>
                </c:pt>
                <c:pt idx="181">
                  <c:v>2.6830742359161377</c:v>
                </c:pt>
                <c:pt idx="182">
                  <c:v>2.6662862300872803</c:v>
                </c:pt>
                <c:pt idx="183">
                  <c:v>2.7761242389678955</c:v>
                </c:pt>
                <c:pt idx="184">
                  <c:v>2.7149677276611328</c:v>
                </c:pt>
                <c:pt idx="185">
                  <c:v>2.7437565326690674</c:v>
                </c:pt>
                <c:pt idx="186">
                  <c:v>2.6881883144378662</c:v>
                </c:pt>
                <c:pt idx="187">
                  <c:v>2.941868782043457</c:v>
                </c:pt>
                <c:pt idx="188">
                  <c:v>3.0149133205413818</c:v>
                </c:pt>
                <c:pt idx="189">
                  <c:v>2.7593927383422852</c:v>
                </c:pt>
                <c:pt idx="190">
                  <c:v>2.7155435085296631</c:v>
                </c:pt>
                <c:pt idx="191">
                  <c:v>2.817286491394043</c:v>
                </c:pt>
                <c:pt idx="192">
                  <c:v>2.8690385818481445</c:v>
                </c:pt>
                <c:pt idx="193">
                  <c:v>2.9033031463623047</c:v>
                </c:pt>
                <c:pt idx="194">
                  <c:v>2.8741302490234375</c:v>
                </c:pt>
                <c:pt idx="195">
                  <c:v>2.7179028987884521</c:v>
                </c:pt>
                <c:pt idx="196">
                  <c:v>2.725252628326416</c:v>
                </c:pt>
                <c:pt idx="197">
                  <c:v>2.8063127994537354</c:v>
                </c:pt>
                <c:pt idx="198">
                  <c:v>2.807814359664917</c:v>
                </c:pt>
                <c:pt idx="199">
                  <c:v>2.7144031524658203</c:v>
                </c:pt>
                <c:pt idx="200">
                  <c:v>2.7720937728881836</c:v>
                </c:pt>
                <c:pt idx="201">
                  <c:v>2.9199666976928711</c:v>
                </c:pt>
                <c:pt idx="202">
                  <c:v>2.9336047172546387</c:v>
                </c:pt>
                <c:pt idx="203">
                  <c:v>2.8478817939758301</c:v>
                </c:pt>
                <c:pt idx="204">
                  <c:v>2.8687677383422852</c:v>
                </c:pt>
                <c:pt idx="205">
                  <c:v>2.8537073135375977</c:v>
                </c:pt>
                <c:pt idx="206">
                  <c:v>2.8540573120117188</c:v>
                </c:pt>
                <c:pt idx="207">
                  <c:v>2.9004805088043213</c:v>
                </c:pt>
                <c:pt idx="208">
                  <c:v>2.845217227935791</c:v>
                </c:pt>
                <c:pt idx="209">
                  <c:v>2.8085031509399414</c:v>
                </c:pt>
                <c:pt idx="210">
                  <c:v>2.7336409091949463</c:v>
                </c:pt>
                <c:pt idx="211">
                  <c:v>2.7881138324737549</c:v>
                </c:pt>
                <c:pt idx="212">
                  <c:v>2.8536169528961182</c:v>
                </c:pt>
                <c:pt idx="213">
                  <c:v>2.6874771118164063</c:v>
                </c:pt>
                <c:pt idx="214">
                  <c:v>2.7129130363464355</c:v>
                </c:pt>
                <c:pt idx="215">
                  <c:v>2.9237487316131592</c:v>
                </c:pt>
                <c:pt idx="216">
                  <c:v>2.8646245002746582</c:v>
                </c:pt>
                <c:pt idx="217">
                  <c:v>2.6923882961273193</c:v>
                </c:pt>
                <c:pt idx="218">
                  <c:v>2.8378112316131592</c:v>
                </c:pt>
                <c:pt idx="219">
                  <c:v>2.8731706142425537</c:v>
                </c:pt>
                <c:pt idx="220">
                  <c:v>2.9913403987884521</c:v>
                </c:pt>
                <c:pt idx="221">
                  <c:v>2.9827601909637451</c:v>
                </c:pt>
                <c:pt idx="222">
                  <c:v>2.8227393627166748</c:v>
                </c:pt>
                <c:pt idx="223">
                  <c:v>2.8732724189758301</c:v>
                </c:pt>
                <c:pt idx="224">
                  <c:v>2.9585549831390381</c:v>
                </c:pt>
                <c:pt idx="225">
                  <c:v>2.9391705989837646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97.528152465820313</c:v>
                </c:pt>
                <c:pt idx="1">
                  <c:v>100</c:v>
                </c:pt>
                <c:pt idx="2">
                  <c:v>96.261421203613281</c:v>
                </c:pt>
                <c:pt idx="3">
                  <c:v>88.39654541015625</c:v>
                </c:pt>
                <c:pt idx="4">
                  <c:v>77.982185363769531</c:v>
                </c:pt>
                <c:pt idx="5">
                  <c:v>66.651908874511719</c:v>
                </c:pt>
                <c:pt idx="6">
                  <c:v>55.683193206787109</c:v>
                </c:pt>
                <c:pt idx="7">
                  <c:v>47.894462585449219</c:v>
                </c:pt>
                <c:pt idx="8">
                  <c:v>43.707107543945313</c:v>
                </c:pt>
                <c:pt idx="9">
                  <c:v>42.001365661621094</c:v>
                </c:pt>
                <c:pt idx="10">
                  <c:v>42.101898193359375</c:v>
                </c:pt>
                <c:pt idx="11">
                  <c:v>43.658348083496094</c:v>
                </c:pt>
                <c:pt idx="12">
                  <c:v>46.309421539306641</c:v>
                </c:pt>
                <c:pt idx="13">
                  <c:v>49.693328857421875</c:v>
                </c:pt>
                <c:pt idx="14">
                  <c:v>53.152065277099609</c:v>
                </c:pt>
                <c:pt idx="15">
                  <c:v>55.659004211425781</c:v>
                </c:pt>
                <c:pt idx="16">
                  <c:v>55.985153198242188</c:v>
                </c:pt>
                <c:pt idx="17">
                  <c:v>53.255336761474609</c:v>
                </c:pt>
                <c:pt idx="18">
                  <c:v>47.206634521484375</c:v>
                </c:pt>
                <c:pt idx="19">
                  <c:v>38.606864929199219</c:v>
                </c:pt>
                <c:pt idx="20">
                  <c:v>29.956701278686523</c:v>
                </c:pt>
                <c:pt idx="21">
                  <c:v>22.770641326904297</c:v>
                </c:pt>
                <c:pt idx="22">
                  <c:v>17.512969970703125</c:v>
                </c:pt>
                <c:pt idx="23">
                  <c:v>14.115211486816406</c:v>
                </c:pt>
                <c:pt idx="24">
                  <c:v>11.758548736572266</c:v>
                </c:pt>
                <c:pt idx="25">
                  <c:v>10.13202953338623</c:v>
                </c:pt>
                <c:pt idx="26">
                  <c:v>8.8824472427368164</c:v>
                </c:pt>
                <c:pt idx="27">
                  <c:v>7.9661049842834473</c:v>
                </c:pt>
                <c:pt idx="28">
                  <c:v>7.2819604873657227</c:v>
                </c:pt>
                <c:pt idx="29">
                  <c:v>6.7862844467163086</c:v>
                </c:pt>
                <c:pt idx="30">
                  <c:v>6.4792966842651367</c:v>
                </c:pt>
                <c:pt idx="31">
                  <c:v>6.4003438949584961</c:v>
                </c:pt>
                <c:pt idx="32">
                  <c:v>6.4995331764221191</c:v>
                </c:pt>
                <c:pt idx="33">
                  <c:v>6.6847553253173828</c:v>
                </c:pt>
                <c:pt idx="34">
                  <c:v>6.9368805885314941</c:v>
                </c:pt>
                <c:pt idx="35">
                  <c:v>7.3209686279296875</c:v>
                </c:pt>
                <c:pt idx="36">
                  <c:v>7.7662930488586426</c:v>
                </c:pt>
                <c:pt idx="37">
                  <c:v>8.2623577117919922</c:v>
                </c:pt>
                <c:pt idx="38">
                  <c:v>8.7990236282348633</c:v>
                </c:pt>
                <c:pt idx="39">
                  <c:v>9.3220958709716797</c:v>
                </c:pt>
                <c:pt idx="40">
                  <c:v>9.7079362869262695</c:v>
                </c:pt>
                <c:pt idx="41">
                  <c:v>10.061203002929688</c:v>
                </c:pt>
                <c:pt idx="42">
                  <c:v>10.310120582580566</c:v>
                </c:pt>
                <c:pt idx="43">
                  <c:v>10.409588813781738</c:v>
                </c:pt>
                <c:pt idx="44">
                  <c:v>10.337557792663574</c:v>
                </c:pt>
                <c:pt idx="45">
                  <c:v>10.167890548706055</c:v>
                </c:pt>
                <c:pt idx="46">
                  <c:v>9.7876262664794922</c:v>
                </c:pt>
                <c:pt idx="47">
                  <c:v>9.0584678649902344</c:v>
                </c:pt>
                <c:pt idx="48">
                  <c:v>8.2881908416748047</c:v>
                </c:pt>
                <c:pt idx="49">
                  <c:v>7.6240329742431641</c:v>
                </c:pt>
                <c:pt idx="50">
                  <c:v>6.7666759490966797</c:v>
                </c:pt>
                <c:pt idx="51">
                  <c:v>5.6440682411193848</c:v>
                </c:pt>
                <c:pt idx="52">
                  <c:v>4.5729174613952637</c:v>
                </c:pt>
                <c:pt idx="53">
                  <c:v>3.7524075508117676</c:v>
                </c:pt>
                <c:pt idx="54">
                  <c:v>3.1352553367614746</c:v>
                </c:pt>
                <c:pt idx="55">
                  <c:v>2.7095096111297607</c:v>
                </c:pt>
                <c:pt idx="56">
                  <c:v>2.3787004947662354</c:v>
                </c:pt>
                <c:pt idx="57">
                  <c:v>2.1109204292297363</c:v>
                </c:pt>
                <c:pt idx="58">
                  <c:v>2</c:v>
                </c:pt>
                <c:pt idx="59">
                  <c:v>2.120689868927002</c:v>
                </c:pt>
                <c:pt idx="60">
                  <c:v>2.2935833930969238</c:v>
                </c:pt>
                <c:pt idx="61">
                  <c:v>2.483715295791626</c:v>
                </c:pt>
                <c:pt idx="62">
                  <c:v>2.5634350776672363</c:v>
                </c:pt>
                <c:pt idx="63">
                  <c:v>2.5702168941497803</c:v>
                </c:pt>
                <c:pt idx="64">
                  <c:v>2.6460626125335693</c:v>
                </c:pt>
                <c:pt idx="65">
                  <c:v>2.6934361457824707</c:v>
                </c:pt>
                <c:pt idx="66">
                  <c:v>2.6913349628448486</c:v>
                </c:pt>
                <c:pt idx="67">
                  <c:v>2.701462984085083</c:v>
                </c:pt>
                <c:pt idx="68">
                  <c:v>2.666358470916748</c:v>
                </c:pt>
                <c:pt idx="69">
                  <c:v>2.6530735492706299</c:v>
                </c:pt>
                <c:pt idx="70">
                  <c:v>2.7051975727081299</c:v>
                </c:pt>
                <c:pt idx="71">
                  <c:v>2.7290985584259033</c:v>
                </c:pt>
                <c:pt idx="72">
                  <c:v>2.6949996948242188</c:v>
                </c:pt>
                <c:pt idx="73">
                  <c:v>2.7195479869842529</c:v>
                </c:pt>
                <c:pt idx="74">
                  <c:v>2.7675690650939941</c:v>
                </c:pt>
                <c:pt idx="75">
                  <c:v>2.7215895652770996</c:v>
                </c:pt>
                <c:pt idx="76">
                  <c:v>2.6913149356842041</c:v>
                </c:pt>
                <c:pt idx="77">
                  <c:v>2.8028726577758789</c:v>
                </c:pt>
                <c:pt idx="78">
                  <c:v>2.7863311767578125</c:v>
                </c:pt>
                <c:pt idx="79">
                  <c:v>2.7120590209960938</c:v>
                </c:pt>
                <c:pt idx="80">
                  <c:v>2.7052474021911621</c:v>
                </c:pt>
                <c:pt idx="81">
                  <c:v>2.6511216163635254</c:v>
                </c:pt>
                <c:pt idx="82">
                  <c:v>2.6851506233215332</c:v>
                </c:pt>
                <c:pt idx="83">
                  <c:v>2.7557580471038818</c:v>
                </c:pt>
                <c:pt idx="84">
                  <c:v>2.7868790626525879</c:v>
                </c:pt>
                <c:pt idx="85">
                  <c:v>2.7355716228485107</c:v>
                </c:pt>
                <c:pt idx="86">
                  <c:v>2.664097785949707</c:v>
                </c:pt>
                <c:pt idx="87">
                  <c:v>2.7204940319061279</c:v>
                </c:pt>
                <c:pt idx="88">
                  <c:v>2.7893986701965332</c:v>
                </c:pt>
                <c:pt idx="89">
                  <c:v>2.7583770751953125</c:v>
                </c:pt>
                <c:pt idx="90">
                  <c:v>2.7165603637695313</c:v>
                </c:pt>
                <c:pt idx="91">
                  <c:v>2.6633110046386719</c:v>
                </c:pt>
                <c:pt idx="92">
                  <c:v>2.6879689693450928</c:v>
                </c:pt>
                <c:pt idx="93">
                  <c:v>2.6772134304046631</c:v>
                </c:pt>
                <c:pt idx="94">
                  <c:v>2.64864182472229</c:v>
                </c:pt>
                <c:pt idx="95">
                  <c:v>2.757122278213501</c:v>
                </c:pt>
                <c:pt idx="96">
                  <c:v>2.7748687267303467</c:v>
                </c:pt>
                <c:pt idx="97">
                  <c:v>2.7590742111206055</c:v>
                </c:pt>
                <c:pt idx="98">
                  <c:v>2.6976189613342285</c:v>
                </c:pt>
                <c:pt idx="99">
                  <c:v>2.6826510429382324</c:v>
                </c:pt>
                <c:pt idx="100">
                  <c:v>2.7330222129821777</c:v>
                </c:pt>
                <c:pt idx="101">
                  <c:v>2.710874080657959</c:v>
                </c:pt>
                <c:pt idx="102">
                  <c:v>2.6949799060821533</c:v>
                </c:pt>
                <c:pt idx="103">
                  <c:v>2.7162020206451416</c:v>
                </c:pt>
                <c:pt idx="104">
                  <c:v>2.7096688747406006</c:v>
                </c:pt>
                <c:pt idx="105">
                  <c:v>2.6703319549560547</c:v>
                </c:pt>
                <c:pt idx="106">
                  <c:v>2.6932570934295654</c:v>
                </c:pt>
                <c:pt idx="107">
                  <c:v>2.7541346549987793</c:v>
                </c:pt>
                <c:pt idx="108">
                  <c:v>2.7321457862854004</c:v>
                </c:pt>
                <c:pt idx="109">
                  <c:v>2.6627633571624756</c:v>
                </c:pt>
                <c:pt idx="110">
                  <c:v>2.7085535526275635</c:v>
                </c:pt>
                <c:pt idx="111">
                  <c:v>2.8296616077423096</c:v>
                </c:pt>
                <c:pt idx="112">
                  <c:v>2.7159230709075928</c:v>
                </c:pt>
                <c:pt idx="113">
                  <c:v>2.6554834842681885</c:v>
                </c:pt>
                <c:pt idx="114">
                  <c:v>2.7837917804718018</c:v>
                </c:pt>
                <c:pt idx="115">
                  <c:v>2.6885864734649658</c:v>
                </c:pt>
                <c:pt idx="116">
                  <c:v>2.6309154033660889</c:v>
                </c:pt>
                <c:pt idx="117">
                  <c:v>2.6956372261047363</c:v>
                </c:pt>
                <c:pt idx="118">
                  <c:v>2.7773284912109375</c:v>
                </c:pt>
                <c:pt idx="119">
                  <c:v>2.7580485343933105</c:v>
                </c:pt>
                <c:pt idx="120">
                  <c:v>2.7140407562255859</c:v>
                </c:pt>
                <c:pt idx="121">
                  <c:v>2.7598409652709961</c:v>
                </c:pt>
                <c:pt idx="122">
                  <c:v>2.7869687080383301</c:v>
                </c:pt>
                <c:pt idx="123">
                  <c:v>2.7718911170959473</c:v>
                </c:pt>
                <c:pt idx="124">
                  <c:v>2.7049684524536133</c:v>
                </c:pt>
                <c:pt idx="125">
                  <c:v>2.6897516250610352</c:v>
                </c:pt>
                <c:pt idx="126">
                  <c:v>2.6783089637756348</c:v>
                </c:pt>
                <c:pt idx="127">
                  <c:v>2.7533280849456787</c:v>
                </c:pt>
                <c:pt idx="128">
                  <c:v>2.7608368396759033</c:v>
                </c:pt>
                <c:pt idx="129">
                  <c:v>2.7569031715393066</c:v>
                </c:pt>
                <c:pt idx="130">
                  <c:v>2.7826864719390869</c:v>
                </c:pt>
                <c:pt idx="131">
                  <c:v>2.6886460781097412</c:v>
                </c:pt>
                <c:pt idx="132">
                  <c:v>2.6569175720214844</c:v>
                </c:pt>
                <c:pt idx="133">
                  <c:v>2.6886560916900635</c:v>
                </c:pt>
                <c:pt idx="134">
                  <c:v>2.663520336151123</c:v>
                </c:pt>
                <c:pt idx="135">
                  <c:v>2.6892635822296143</c:v>
                </c:pt>
                <c:pt idx="136">
                  <c:v>3.0951216220855713</c:v>
                </c:pt>
                <c:pt idx="137">
                  <c:v>3.3476450443267822</c:v>
                </c:pt>
                <c:pt idx="138">
                  <c:v>3.0506956577301025</c:v>
                </c:pt>
                <c:pt idx="139">
                  <c:v>2.6831090450286865</c:v>
                </c:pt>
                <c:pt idx="140">
                  <c:v>2.7662045955657959</c:v>
                </c:pt>
                <c:pt idx="141">
                  <c:v>2.9616546630859375</c:v>
                </c:pt>
                <c:pt idx="142">
                  <c:v>2.887432336807251</c:v>
                </c:pt>
                <c:pt idx="143">
                  <c:v>2.7675490379333496</c:v>
                </c:pt>
                <c:pt idx="144">
                  <c:v>2.6685991287231445</c:v>
                </c:pt>
                <c:pt idx="145">
                  <c:v>2.6967127323150635</c:v>
                </c:pt>
                <c:pt idx="146">
                  <c:v>2.7361891269683838</c:v>
                </c:pt>
                <c:pt idx="147">
                  <c:v>2.6383345127105713</c:v>
                </c:pt>
                <c:pt idx="148">
                  <c:v>2.5506281852722168</c:v>
                </c:pt>
                <c:pt idx="149">
                  <c:v>2.6065065860748291</c:v>
                </c:pt>
                <c:pt idx="150">
                  <c:v>2.6666173934936523</c:v>
                </c:pt>
                <c:pt idx="151">
                  <c:v>2.650324821472168</c:v>
                </c:pt>
                <c:pt idx="152">
                  <c:v>2.8189361095428467</c:v>
                </c:pt>
                <c:pt idx="153">
                  <c:v>2.7836623191833496</c:v>
                </c:pt>
                <c:pt idx="154">
                  <c:v>2.6251692771911621</c:v>
                </c:pt>
                <c:pt idx="155">
                  <c:v>2.681565523147583</c:v>
                </c:pt>
                <c:pt idx="156">
                  <c:v>2.7262701988220215</c:v>
                </c:pt>
                <c:pt idx="157">
                  <c:v>2.6639783382415771</c:v>
                </c:pt>
                <c:pt idx="158">
                  <c:v>2.7421743869781494</c:v>
                </c:pt>
                <c:pt idx="159">
                  <c:v>2.7717616558074951</c:v>
                </c:pt>
                <c:pt idx="160">
                  <c:v>2.6635103225708008</c:v>
                </c:pt>
                <c:pt idx="161">
                  <c:v>2.6581425666809082</c:v>
                </c:pt>
                <c:pt idx="162">
                  <c:v>2.5759232044219971</c:v>
                </c:pt>
                <c:pt idx="163">
                  <c:v>2.6861565113067627</c:v>
                </c:pt>
                <c:pt idx="164">
                  <c:v>2.750340461730957</c:v>
                </c:pt>
                <c:pt idx="165">
                  <c:v>2.5526795387268066</c:v>
                </c:pt>
                <c:pt idx="166">
                  <c:v>2.7542541027069092</c:v>
                </c:pt>
                <c:pt idx="167">
                  <c:v>2.9201068878173828</c:v>
                </c:pt>
                <c:pt idx="168">
                  <c:v>2.8229794502258301</c:v>
                </c:pt>
                <c:pt idx="169">
                  <c:v>2.7676088809967041</c:v>
                </c:pt>
                <c:pt idx="170">
                  <c:v>2.7614543437957764</c:v>
                </c:pt>
                <c:pt idx="171">
                  <c:v>2.8143651485443115</c:v>
                </c:pt>
                <c:pt idx="172">
                  <c:v>2.8035199642181396</c:v>
                </c:pt>
                <c:pt idx="173">
                  <c:v>2.7572717666625977</c:v>
                </c:pt>
                <c:pt idx="174">
                  <c:v>2.6517589092254639</c:v>
                </c:pt>
                <c:pt idx="175">
                  <c:v>2.6734092235565186</c:v>
                </c:pt>
                <c:pt idx="176">
                  <c:v>2.6971707344055176</c:v>
                </c:pt>
                <c:pt idx="177">
                  <c:v>2.6632812023162842</c:v>
                </c:pt>
                <c:pt idx="178">
                  <c:v>2.7951149940490723</c:v>
                </c:pt>
                <c:pt idx="179">
                  <c:v>2.8095748424530029</c:v>
                </c:pt>
                <c:pt idx="180">
                  <c:v>2.8583328723907471</c:v>
                </c:pt>
                <c:pt idx="181">
                  <c:v>2.9271676540374756</c:v>
                </c:pt>
                <c:pt idx="182">
                  <c:v>2.9051389694213867</c:v>
                </c:pt>
                <c:pt idx="183">
                  <c:v>2.8019864559173584</c:v>
                </c:pt>
                <c:pt idx="184">
                  <c:v>2.8040180206298828</c:v>
                </c:pt>
                <c:pt idx="185">
                  <c:v>2.7866301536560059</c:v>
                </c:pt>
                <c:pt idx="186">
                  <c:v>2.5908713340759277</c:v>
                </c:pt>
                <c:pt idx="187">
                  <c:v>2.6256372928619385</c:v>
                </c:pt>
                <c:pt idx="188">
                  <c:v>2.8885078430175781</c:v>
                </c:pt>
                <c:pt idx="189">
                  <c:v>2.8397598266601563</c:v>
                </c:pt>
                <c:pt idx="190">
                  <c:v>2.7842199802398682</c:v>
                </c:pt>
                <c:pt idx="191">
                  <c:v>2.7969870567321777</c:v>
                </c:pt>
                <c:pt idx="192">
                  <c:v>2.7253739833831787</c:v>
                </c:pt>
                <c:pt idx="193">
                  <c:v>2.7660353183746338</c:v>
                </c:pt>
                <c:pt idx="194">
                  <c:v>2.7107346057891846</c:v>
                </c:pt>
                <c:pt idx="195">
                  <c:v>2.6877696514129639</c:v>
                </c:pt>
                <c:pt idx="196">
                  <c:v>2.7196376323699951</c:v>
                </c:pt>
                <c:pt idx="197">
                  <c:v>2.7328131198883057</c:v>
                </c:pt>
                <c:pt idx="198">
                  <c:v>2.7132740020751953</c:v>
                </c:pt>
                <c:pt idx="199">
                  <c:v>2.5961196422576904</c:v>
                </c:pt>
                <c:pt idx="200">
                  <c:v>2.5858719348907471</c:v>
                </c:pt>
                <c:pt idx="201">
                  <c:v>2.5761523246765137</c:v>
                </c:pt>
                <c:pt idx="202">
                  <c:v>2.6311643123626709</c:v>
                </c:pt>
                <c:pt idx="203">
                  <c:v>2.717864990234375</c:v>
                </c:pt>
                <c:pt idx="204">
                  <c:v>2.7440764904022217</c:v>
                </c:pt>
                <c:pt idx="205">
                  <c:v>2.7363882064819336</c:v>
                </c:pt>
                <c:pt idx="206">
                  <c:v>2.8627147674560547</c:v>
                </c:pt>
                <c:pt idx="207">
                  <c:v>2.8485333919525146</c:v>
                </c:pt>
                <c:pt idx="208">
                  <c:v>2.7362985610961914</c:v>
                </c:pt>
                <c:pt idx="209">
                  <c:v>2.6354465484619141</c:v>
                </c:pt>
                <c:pt idx="210">
                  <c:v>2.5331206321716309</c:v>
                </c:pt>
                <c:pt idx="211">
                  <c:v>2.5131533145904541</c:v>
                </c:pt>
                <c:pt idx="212">
                  <c:v>2.5672292709350586</c:v>
                </c:pt>
                <c:pt idx="213">
                  <c:v>2.583730936050415</c:v>
                </c:pt>
                <c:pt idx="214">
                  <c:v>2.5890288352966309</c:v>
                </c:pt>
                <c:pt idx="215">
                  <c:v>2.7297756671905518</c:v>
                </c:pt>
                <c:pt idx="216">
                  <c:v>2.7099478244781494</c:v>
                </c:pt>
                <c:pt idx="217">
                  <c:v>2.57662034034729</c:v>
                </c:pt>
                <c:pt idx="218">
                  <c:v>2.7514059543609619</c:v>
                </c:pt>
                <c:pt idx="219">
                  <c:v>2.6304373741149902</c:v>
                </c:pt>
                <c:pt idx="220">
                  <c:v>2.603379487991333</c:v>
                </c:pt>
                <c:pt idx="221">
                  <c:v>2.7650096416473389</c:v>
                </c:pt>
                <c:pt idx="222">
                  <c:v>2.9842212200164795</c:v>
                </c:pt>
                <c:pt idx="223">
                  <c:v>2.9521839618682861</c:v>
                </c:pt>
                <c:pt idx="224">
                  <c:v>2.6858975887298584</c:v>
                </c:pt>
                <c:pt idx="225">
                  <c:v>2.8765673637390137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100</c:v>
                </c:pt>
                <c:pt idx="1">
                  <c:v>99.491600036621094</c:v>
                </c:pt>
                <c:pt idx="2">
                  <c:v>95.867378234863281</c:v>
                </c:pt>
                <c:pt idx="3">
                  <c:v>90.8048095703125</c:v>
                </c:pt>
                <c:pt idx="4">
                  <c:v>84.617942810058594</c:v>
                </c:pt>
                <c:pt idx="5">
                  <c:v>77.297172546386719</c:v>
                </c:pt>
                <c:pt idx="6">
                  <c:v>68.139083862304688</c:v>
                </c:pt>
                <c:pt idx="7">
                  <c:v>57.964302062988281</c:v>
                </c:pt>
                <c:pt idx="8">
                  <c:v>47.699993133544922</c:v>
                </c:pt>
                <c:pt idx="9">
                  <c:v>37.674007415771484</c:v>
                </c:pt>
                <c:pt idx="10">
                  <c:v>29.470531463623047</c:v>
                </c:pt>
                <c:pt idx="11">
                  <c:v>23.283941268920898</c:v>
                </c:pt>
                <c:pt idx="12">
                  <c:v>18.822425842285156</c:v>
                </c:pt>
                <c:pt idx="13">
                  <c:v>15.685200691223145</c:v>
                </c:pt>
                <c:pt idx="14">
                  <c:v>13.593183517456055</c:v>
                </c:pt>
                <c:pt idx="15">
                  <c:v>12.267422676086426</c:v>
                </c:pt>
                <c:pt idx="16">
                  <c:v>11.437385559082031</c:v>
                </c:pt>
                <c:pt idx="17">
                  <c:v>10.923250198364258</c:v>
                </c:pt>
                <c:pt idx="18">
                  <c:v>10.606738090515137</c:v>
                </c:pt>
                <c:pt idx="19">
                  <c:v>10.426678657531738</c:v>
                </c:pt>
                <c:pt idx="20">
                  <c:v>10.305440902709961</c:v>
                </c:pt>
                <c:pt idx="21">
                  <c:v>10.216912269592285</c:v>
                </c:pt>
                <c:pt idx="22">
                  <c:v>10.203141212463379</c:v>
                </c:pt>
                <c:pt idx="23">
                  <c:v>10.280651092529297</c:v>
                </c:pt>
                <c:pt idx="24">
                  <c:v>10.39408016204834</c:v>
                </c:pt>
                <c:pt idx="25">
                  <c:v>10.487805366516113</c:v>
                </c:pt>
                <c:pt idx="26">
                  <c:v>10.591327667236328</c:v>
                </c:pt>
                <c:pt idx="27">
                  <c:v>10.662694931030273</c:v>
                </c:pt>
                <c:pt idx="28">
                  <c:v>10.715859413146973</c:v>
                </c:pt>
                <c:pt idx="29">
                  <c:v>10.74216365814209</c:v>
                </c:pt>
                <c:pt idx="30">
                  <c:v>10.645450592041016</c:v>
                </c:pt>
                <c:pt idx="31">
                  <c:v>10.531353950500488</c:v>
                </c:pt>
                <c:pt idx="32">
                  <c:v>10.391343116760254</c:v>
                </c:pt>
                <c:pt idx="33">
                  <c:v>10.283415794372559</c:v>
                </c:pt>
                <c:pt idx="34">
                  <c:v>10.074857711791992</c:v>
                </c:pt>
                <c:pt idx="35">
                  <c:v>9.8325052261352539</c:v>
                </c:pt>
                <c:pt idx="36">
                  <c:v>9.5482158660888672</c:v>
                </c:pt>
                <c:pt idx="37">
                  <c:v>9.1812343597412109</c:v>
                </c:pt>
                <c:pt idx="38">
                  <c:v>8.8114185333251953</c:v>
                </c:pt>
                <c:pt idx="39">
                  <c:v>8.4628629684448242</c:v>
                </c:pt>
                <c:pt idx="40">
                  <c:v>8.0714664459228516</c:v>
                </c:pt>
                <c:pt idx="41">
                  <c:v>7.8208465576171875</c:v>
                </c:pt>
                <c:pt idx="42">
                  <c:v>7.4739580154418945</c:v>
                </c:pt>
                <c:pt idx="43">
                  <c:v>7.0835485458374023</c:v>
                </c:pt>
                <c:pt idx="44">
                  <c:v>6.8179769515991211</c:v>
                </c:pt>
                <c:pt idx="45">
                  <c:v>6.6731710433959961</c:v>
                </c:pt>
                <c:pt idx="46">
                  <c:v>6.5866990089416504</c:v>
                </c:pt>
                <c:pt idx="47">
                  <c:v>6.4673919677734375</c:v>
                </c:pt>
                <c:pt idx="48">
                  <c:v>6.3731803894042969</c:v>
                </c:pt>
                <c:pt idx="49">
                  <c:v>6.2075867652893066</c:v>
                </c:pt>
                <c:pt idx="50">
                  <c:v>6.0484409332275391</c:v>
                </c:pt>
                <c:pt idx="51">
                  <c:v>6.0224285125732422</c:v>
                </c:pt>
                <c:pt idx="52">
                  <c:v>6.0041279792785645</c:v>
                </c:pt>
                <c:pt idx="53">
                  <c:v>5.9190459251403809</c:v>
                </c:pt>
                <c:pt idx="54">
                  <c:v>5.8739824295043945</c:v>
                </c:pt>
                <c:pt idx="55">
                  <c:v>5.8809442520141602</c:v>
                </c:pt>
                <c:pt idx="56">
                  <c:v>5.8089375495910645</c:v>
                </c:pt>
                <c:pt idx="57">
                  <c:v>5.6831130981445313</c:v>
                </c:pt>
                <c:pt idx="58">
                  <c:v>5.7139334678649902</c:v>
                </c:pt>
                <c:pt idx="59">
                  <c:v>5.7795205116271973</c:v>
                </c:pt>
                <c:pt idx="60">
                  <c:v>5.9835629463195801</c:v>
                </c:pt>
                <c:pt idx="61">
                  <c:v>6.0776772499084473</c:v>
                </c:pt>
                <c:pt idx="62">
                  <c:v>6.1035094261169434</c:v>
                </c:pt>
                <c:pt idx="63">
                  <c:v>6.1057186126708984</c:v>
                </c:pt>
                <c:pt idx="64">
                  <c:v>6.1095676422119141</c:v>
                </c:pt>
                <c:pt idx="65">
                  <c:v>6.0845141410827637</c:v>
                </c:pt>
                <c:pt idx="66">
                  <c:v>6.0923094749450684</c:v>
                </c:pt>
                <c:pt idx="67">
                  <c:v>6.117668628692627</c:v>
                </c:pt>
                <c:pt idx="68">
                  <c:v>6.0606694221496582</c:v>
                </c:pt>
                <c:pt idx="69">
                  <c:v>5.9289531707763672</c:v>
                </c:pt>
                <c:pt idx="70">
                  <c:v>5.9272580146789551</c:v>
                </c:pt>
                <c:pt idx="71">
                  <c:v>5.9440436363220215</c:v>
                </c:pt>
                <c:pt idx="72">
                  <c:v>5.9542016983032227</c:v>
                </c:pt>
                <c:pt idx="73">
                  <c:v>6.014369010925293</c:v>
                </c:pt>
                <c:pt idx="74">
                  <c:v>5.991844654083252</c:v>
                </c:pt>
                <c:pt idx="75">
                  <c:v>5.9205045700073242</c:v>
                </c:pt>
                <c:pt idx="76">
                  <c:v>5.9347338676452637</c:v>
                </c:pt>
                <c:pt idx="77">
                  <c:v>5.8672571182250977</c:v>
                </c:pt>
                <c:pt idx="78">
                  <c:v>5.8506655693054199</c:v>
                </c:pt>
                <c:pt idx="79">
                  <c:v>5.919184684753418</c:v>
                </c:pt>
                <c:pt idx="80">
                  <c:v>5.8846263885498047</c:v>
                </c:pt>
                <c:pt idx="81">
                  <c:v>5.8612818717956543</c:v>
                </c:pt>
                <c:pt idx="82">
                  <c:v>5.8902401924133301</c:v>
                </c:pt>
                <c:pt idx="83">
                  <c:v>5.8841538429260254</c:v>
                </c:pt>
                <c:pt idx="84">
                  <c:v>5.8703975677490234</c:v>
                </c:pt>
                <c:pt idx="85">
                  <c:v>5.9073734283447266</c:v>
                </c:pt>
                <c:pt idx="86">
                  <c:v>5.886293888092041</c:v>
                </c:pt>
                <c:pt idx="87">
                  <c:v>5.8525972366333008</c:v>
                </c:pt>
                <c:pt idx="88">
                  <c:v>5.7997384071350098</c:v>
                </c:pt>
                <c:pt idx="89">
                  <c:v>5.6033945083618164</c:v>
                </c:pt>
                <c:pt idx="90">
                  <c:v>5.6020326614379883</c:v>
                </c:pt>
                <c:pt idx="91">
                  <c:v>5.9420013427734375</c:v>
                </c:pt>
                <c:pt idx="92">
                  <c:v>6.1100125312805176</c:v>
                </c:pt>
                <c:pt idx="93">
                  <c:v>6.0025720596313477</c:v>
                </c:pt>
                <c:pt idx="94">
                  <c:v>5.7872185707092285</c:v>
                </c:pt>
                <c:pt idx="95">
                  <c:v>5.8598365783691406</c:v>
                </c:pt>
                <c:pt idx="96">
                  <c:v>5.8748021125793457</c:v>
                </c:pt>
                <c:pt idx="97">
                  <c:v>5.7374863624572754</c:v>
                </c:pt>
                <c:pt idx="98">
                  <c:v>5.8886284828186035</c:v>
                </c:pt>
                <c:pt idx="99">
                  <c:v>5.9909830093383789</c:v>
                </c:pt>
                <c:pt idx="100">
                  <c:v>5.9485878944396973</c:v>
                </c:pt>
                <c:pt idx="101">
                  <c:v>5.8553624153137207</c:v>
                </c:pt>
                <c:pt idx="102">
                  <c:v>5.7815213203430176</c:v>
                </c:pt>
                <c:pt idx="103">
                  <c:v>5.8259453773498535</c:v>
                </c:pt>
                <c:pt idx="104">
                  <c:v>5.7849397659301758</c:v>
                </c:pt>
                <c:pt idx="105">
                  <c:v>5.7309417724609375</c:v>
                </c:pt>
                <c:pt idx="106">
                  <c:v>5.8989386558532715</c:v>
                </c:pt>
                <c:pt idx="107">
                  <c:v>5.952423095703125</c:v>
                </c:pt>
                <c:pt idx="108">
                  <c:v>5.9668464660644531</c:v>
                </c:pt>
                <c:pt idx="109">
                  <c:v>5.920741081237793</c:v>
                </c:pt>
                <c:pt idx="110">
                  <c:v>5.7991132736206055</c:v>
                </c:pt>
                <c:pt idx="111">
                  <c:v>5.7531189918518066</c:v>
                </c:pt>
                <c:pt idx="112">
                  <c:v>5.7411689758300781</c:v>
                </c:pt>
                <c:pt idx="113">
                  <c:v>5.8451213836669922</c:v>
                </c:pt>
                <c:pt idx="114">
                  <c:v>5.8868913650512695</c:v>
                </c:pt>
                <c:pt idx="115">
                  <c:v>5.7304415702819824</c:v>
                </c:pt>
                <c:pt idx="116">
                  <c:v>5.6521539688110352</c:v>
                </c:pt>
                <c:pt idx="117">
                  <c:v>5.8238334655761719</c:v>
                </c:pt>
                <c:pt idx="118">
                  <c:v>5.9841604232788086</c:v>
                </c:pt>
                <c:pt idx="119">
                  <c:v>5.8886837959289551</c:v>
                </c:pt>
                <c:pt idx="120">
                  <c:v>5.8548345565795898</c:v>
                </c:pt>
                <c:pt idx="121">
                  <c:v>5.9005923271179199</c:v>
                </c:pt>
                <c:pt idx="122">
                  <c:v>5.8147597312927246</c:v>
                </c:pt>
                <c:pt idx="123">
                  <c:v>5.8603925704956055</c:v>
                </c:pt>
                <c:pt idx="124">
                  <c:v>5.8579888343811035</c:v>
                </c:pt>
                <c:pt idx="125">
                  <c:v>5.735318660736084</c:v>
                </c:pt>
                <c:pt idx="126">
                  <c:v>5.7866630554199219</c:v>
                </c:pt>
                <c:pt idx="127">
                  <c:v>5.9552021026611328</c:v>
                </c:pt>
                <c:pt idx="128">
                  <c:v>6.0919203758239746</c:v>
                </c:pt>
                <c:pt idx="129">
                  <c:v>5.9841322898864746</c:v>
                </c:pt>
                <c:pt idx="130">
                  <c:v>5.8964099884033203</c:v>
                </c:pt>
                <c:pt idx="131">
                  <c:v>5.989926815032959</c:v>
                </c:pt>
                <c:pt idx="132">
                  <c:v>5.9257574081420898</c:v>
                </c:pt>
                <c:pt idx="133">
                  <c:v>5.8705363273620605</c:v>
                </c:pt>
                <c:pt idx="134">
                  <c:v>5.8730654716491699</c:v>
                </c:pt>
                <c:pt idx="135">
                  <c:v>5.6748037338256836</c:v>
                </c:pt>
                <c:pt idx="136">
                  <c:v>3.2785854339599609</c:v>
                </c:pt>
                <c:pt idx="137">
                  <c:v>2.0000002384185791</c:v>
                </c:pt>
                <c:pt idx="138">
                  <c:v>4.3029651641845703</c:v>
                </c:pt>
                <c:pt idx="139">
                  <c:v>5.8690910339355469</c:v>
                </c:pt>
                <c:pt idx="140">
                  <c:v>5.7309832572937012</c:v>
                </c:pt>
                <c:pt idx="141">
                  <c:v>5.759760856628418</c:v>
                </c:pt>
                <c:pt idx="142">
                  <c:v>5.8061580657958984</c:v>
                </c:pt>
                <c:pt idx="143">
                  <c:v>5.8476643562316895</c:v>
                </c:pt>
                <c:pt idx="144">
                  <c:v>6.0112981796264648</c:v>
                </c:pt>
                <c:pt idx="145">
                  <c:v>5.9550075531005859</c:v>
                </c:pt>
                <c:pt idx="146">
                  <c:v>5.6510839462280273</c:v>
                </c:pt>
                <c:pt idx="147">
                  <c:v>5.6843500137329102</c:v>
                </c:pt>
                <c:pt idx="148">
                  <c:v>5.754244327545166</c:v>
                </c:pt>
                <c:pt idx="149">
                  <c:v>5.6941461563110352</c:v>
                </c:pt>
                <c:pt idx="150">
                  <c:v>5.6929097175598145</c:v>
                </c:pt>
                <c:pt idx="151">
                  <c:v>5.6699681282043457</c:v>
                </c:pt>
                <c:pt idx="152">
                  <c:v>5.7507705688476563</c:v>
                </c:pt>
                <c:pt idx="153">
                  <c:v>5.8743715286254883</c:v>
                </c:pt>
                <c:pt idx="154">
                  <c:v>5.9032602310180664</c:v>
                </c:pt>
                <c:pt idx="155">
                  <c:v>5.8803329467773438</c:v>
                </c:pt>
                <c:pt idx="156">
                  <c:v>5.7894001007080078</c:v>
                </c:pt>
                <c:pt idx="157">
                  <c:v>5.655947208404541</c:v>
                </c:pt>
                <c:pt idx="158">
                  <c:v>5.8746218681335449</c:v>
                </c:pt>
                <c:pt idx="159">
                  <c:v>6.116112232208252</c:v>
                </c:pt>
                <c:pt idx="160">
                  <c:v>5.8649921417236328</c:v>
                </c:pt>
                <c:pt idx="161">
                  <c:v>5.9244928359985352</c:v>
                </c:pt>
                <c:pt idx="162">
                  <c:v>6.0121736526489258</c:v>
                </c:pt>
                <c:pt idx="163">
                  <c:v>5.7762274742126465</c:v>
                </c:pt>
                <c:pt idx="164">
                  <c:v>5.8965907096862793</c:v>
                </c:pt>
                <c:pt idx="165">
                  <c:v>6.1198921203613281</c:v>
                </c:pt>
                <c:pt idx="166">
                  <c:v>5.9491853713989258</c:v>
                </c:pt>
                <c:pt idx="167">
                  <c:v>5.766319751739502</c:v>
                </c:pt>
                <c:pt idx="168">
                  <c:v>5.7075552940368652</c:v>
                </c:pt>
                <c:pt idx="169">
                  <c:v>5.5894708633422852</c:v>
                </c:pt>
                <c:pt idx="170">
                  <c:v>5.83001708984375</c:v>
                </c:pt>
                <c:pt idx="171">
                  <c:v>6.0871820449829102</c:v>
                </c:pt>
                <c:pt idx="172">
                  <c:v>5.943946361541748</c:v>
                </c:pt>
                <c:pt idx="173">
                  <c:v>5.7727532386779785</c:v>
                </c:pt>
                <c:pt idx="174">
                  <c:v>5.8295445442199707</c:v>
                </c:pt>
                <c:pt idx="175">
                  <c:v>5.7577600479125977</c:v>
                </c:pt>
                <c:pt idx="176">
                  <c:v>5.7147393226623535</c:v>
                </c:pt>
                <c:pt idx="177">
                  <c:v>5.6786389350891113</c:v>
                </c:pt>
                <c:pt idx="178">
                  <c:v>5.8175945281982422</c:v>
                </c:pt>
                <c:pt idx="179">
                  <c:v>6.1052045822143555</c:v>
                </c:pt>
                <c:pt idx="180">
                  <c:v>6.0643653869628906</c:v>
                </c:pt>
                <c:pt idx="181">
                  <c:v>6.0102977752685547</c:v>
                </c:pt>
                <c:pt idx="182">
                  <c:v>5.9192123413085938</c:v>
                </c:pt>
                <c:pt idx="183">
                  <c:v>5.757899284362793</c:v>
                </c:pt>
                <c:pt idx="184">
                  <c:v>5.7011079788208008</c:v>
                </c:pt>
                <c:pt idx="185">
                  <c:v>5.7557172775268555</c:v>
                </c:pt>
                <c:pt idx="186">
                  <c:v>5.7465744018554688</c:v>
                </c:pt>
                <c:pt idx="187">
                  <c:v>5.6457757949829102</c:v>
                </c:pt>
                <c:pt idx="188">
                  <c:v>5.626030445098877</c:v>
                </c:pt>
                <c:pt idx="189">
                  <c:v>5.6349649429321289</c:v>
                </c:pt>
                <c:pt idx="190">
                  <c:v>5.8926582336425781</c:v>
                </c:pt>
                <c:pt idx="191">
                  <c:v>5.8797769546508789</c:v>
                </c:pt>
                <c:pt idx="192">
                  <c:v>5.8062138557434082</c:v>
                </c:pt>
                <c:pt idx="193">
                  <c:v>5.8661456108093262</c:v>
                </c:pt>
                <c:pt idx="194">
                  <c:v>5.8192758560180664</c:v>
                </c:pt>
                <c:pt idx="195">
                  <c:v>5.8171219825744629</c:v>
                </c:pt>
                <c:pt idx="196">
                  <c:v>5.7829666137695313</c:v>
                </c:pt>
                <c:pt idx="197">
                  <c:v>5.7246885299682617</c:v>
                </c:pt>
                <c:pt idx="198">
                  <c:v>5.702427864074707</c:v>
                </c:pt>
                <c:pt idx="199">
                  <c:v>5.7976264953613281</c:v>
                </c:pt>
                <c:pt idx="200">
                  <c:v>5.7816605567932129</c:v>
                </c:pt>
                <c:pt idx="201">
                  <c:v>5.8084650039672852</c:v>
                </c:pt>
                <c:pt idx="202">
                  <c:v>5.772669792175293</c:v>
                </c:pt>
                <c:pt idx="203">
                  <c:v>5.7236881256103516</c:v>
                </c:pt>
                <c:pt idx="204">
                  <c:v>5.7066383361816406</c:v>
                </c:pt>
                <c:pt idx="205">
                  <c:v>5.7201309204101563</c:v>
                </c:pt>
                <c:pt idx="206">
                  <c:v>5.8385348320007324</c:v>
                </c:pt>
                <c:pt idx="207">
                  <c:v>5.8425369262695313</c:v>
                </c:pt>
                <c:pt idx="208">
                  <c:v>5.8000998497009277</c:v>
                </c:pt>
                <c:pt idx="209">
                  <c:v>5.7152814865112305</c:v>
                </c:pt>
                <c:pt idx="210">
                  <c:v>5.7977375984191895</c:v>
                </c:pt>
                <c:pt idx="211">
                  <c:v>5.878568172454834</c:v>
                </c:pt>
                <c:pt idx="212">
                  <c:v>5.752173900604248</c:v>
                </c:pt>
                <c:pt idx="213">
                  <c:v>5.7693629264831543</c:v>
                </c:pt>
                <c:pt idx="214">
                  <c:v>5.7706413269042969</c:v>
                </c:pt>
                <c:pt idx="215">
                  <c:v>5.6998434066772461</c:v>
                </c:pt>
                <c:pt idx="216">
                  <c:v>5.7100009918212891</c:v>
                </c:pt>
                <c:pt idx="217">
                  <c:v>5.9569249153137207</c:v>
                </c:pt>
                <c:pt idx="218">
                  <c:v>5.8042683601379395</c:v>
                </c:pt>
                <c:pt idx="219">
                  <c:v>5.6824045181274414</c:v>
                </c:pt>
                <c:pt idx="220">
                  <c:v>5.9989867210388184</c:v>
                </c:pt>
                <c:pt idx="221">
                  <c:v>5.8175249099731445</c:v>
                </c:pt>
                <c:pt idx="222">
                  <c:v>6.0785946846008301</c:v>
                </c:pt>
                <c:pt idx="223">
                  <c:v>6.0954775810241699</c:v>
                </c:pt>
                <c:pt idx="224">
                  <c:v>5.7655692100524902</c:v>
                </c:pt>
                <c:pt idx="225">
                  <c:v>5.6876568794250488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</c:v>
                </c:pt>
                <c:pt idx="1">
                  <c:v>94.25775146484375</c:v>
                </c:pt>
                <c:pt idx="2">
                  <c:v>84.29119873046875</c:v>
                </c:pt>
                <c:pt idx="3">
                  <c:v>75.577041625976563</c:v>
                </c:pt>
                <c:pt idx="4">
                  <c:v>68.965934753417969</c:v>
                </c:pt>
                <c:pt idx="5">
                  <c:v>63.827163696289063</c:v>
                </c:pt>
                <c:pt idx="6">
                  <c:v>59.327655792236328</c:v>
                </c:pt>
                <c:pt idx="7">
                  <c:v>55.952720642089844</c:v>
                </c:pt>
                <c:pt idx="8">
                  <c:v>53.797164916992188</c:v>
                </c:pt>
                <c:pt idx="9">
                  <c:v>52.471706390380859</c:v>
                </c:pt>
                <c:pt idx="10">
                  <c:v>52.126270294189453</c:v>
                </c:pt>
                <c:pt idx="11">
                  <c:v>52.466812133789063</c:v>
                </c:pt>
                <c:pt idx="12">
                  <c:v>53.577899932861328</c:v>
                </c:pt>
                <c:pt idx="13">
                  <c:v>55.274242401123047</c:v>
                </c:pt>
                <c:pt idx="14">
                  <c:v>56.658035278320313</c:v>
                </c:pt>
                <c:pt idx="15">
                  <c:v>57.177040100097656</c:v>
                </c:pt>
                <c:pt idx="16">
                  <c:v>56.024494171142578</c:v>
                </c:pt>
                <c:pt idx="17">
                  <c:v>52.437625885009766</c:v>
                </c:pt>
                <c:pt idx="18">
                  <c:v>46.158946990966797</c:v>
                </c:pt>
                <c:pt idx="19">
                  <c:v>37.590171813964844</c:v>
                </c:pt>
                <c:pt idx="20">
                  <c:v>29.292814254760742</c:v>
                </c:pt>
                <c:pt idx="21">
                  <c:v>22.671941757202148</c:v>
                </c:pt>
                <c:pt idx="22">
                  <c:v>18.084192276000977</c:v>
                </c:pt>
                <c:pt idx="23">
                  <c:v>15.304189682006836</c:v>
                </c:pt>
                <c:pt idx="24">
                  <c:v>13.536223411560059</c:v>
                </c:pt>
                <c:pt idx="25">
                  <c:v>12.276951789855957</c:v>
                </c:pt>
                <c:pt idx="26">
                  <c:v>11.153727531433105</c:v>
                </c:pt>
                <c:pt idx="27">
                  <c:v>10.44001579284668</c:v>
                </c:pt>
                <c:pt idx="28">
                  <c:v>9.8710308074951172</c:v>
                </c:pt>
                <c:pt idx="29">
                  <c:v>9.6357364654541016</c:v>
                </c:pt>
                <c:pt idx="30">
                  <c:v>9.6671009063720703</c:v>
                </c:pt>
                <c:pt idx="31">
                  <c:v>9.8504552841186523</c:v>
                </c:pt>
                <c:pt idx="32">
                  <c:v>10.208463668823242</c:v>
                </c:pt>
                <c:pt idx="33">
                  <c:v>10.714112281799316</c:v>
                </c:pt>
                <c:pt idx="34">
                  <c:v>11.274941444396973</c:v>
                </c:pt>
                <c:pt idx="35">
                  <c:v>11.801056861877441</c:v>
                </c:pt>
                <c:pt idx="36">
                  <c:v>12.499086380004883</c:v>
                </c:pt>
                <c:pt idx="37">
                  <c:v>13.159444808959961</c:v>
                </c:pt>
                <c:pt idx="38">
                  <c:v>13.712465286254883</c:v>
                </c:pt>
                <c:pt idx="39">
                  <c:v>14.256546974182129</c:v>
                </c:pt>
                <c:pt idx="40">
                  <c:v>14.563486099243164</c:v>
                </c:pt>
                <c:pt idx="41">
                  <c:v>14.946050643920898</c:v>
                </c:pt>
                <c:pt idx="42">
                  <c:v>15.343688011169434</c:v>
                </c:pt>
                <c:pt idx="43">
                  <c:v>15.550945281982422</c:v>
                </c:pt>
                <c:pt idx="44">
                  <c:v>15.770774841308594</c:v>
                </c:pt>
                <c:pt idx="45">
                  <c:v>15.798702239990234</c:v>
                </c:pt>
                <c:pt idx="46">
                  <c:v>15.663023948669434</c:v>
                </c:pt>
                <c:pt idx="47">
                  <c:v>15.279720306396484</c:v>
                </c:pt>
                <c:pt idx="48">
                  <c:v>14.769591331481934</c:v>
                </c:pt>
                <c:pt idx="49">
                  <c:v>14.428916931152344</c:v>
                </c:pt>
                <c:pt idx="50">
                  <c:v>13.748244285583496</c:v>
                </c:pt>
                <c:pt idx="51">
                  <c:v>12.363039016723633</c:v>
                </c:pt>
                <c:pt idx="52">
                  <c:v>10.762310981750488</c:v>
                </c:pt>
                <c:pt idx="53">
                  <c:v>9.4489679336547852</c:v>
                </c:pt>
                <c:pt idx="54">
                  <c:v>8.2396125793457031</c:v>
                </c:pt>
                <c:pt idx="55">
                  <c:v>7.271815299987793</c:v>
                </c:pt>
                <c:pt idx="56">
                  <c:v>6.6786870956420898</c:v>
                </c:pt>
                <c:pt idx="57">
                  <c:v>6.2729153633117676</c:v>
                </c:pt>
                <c:pt idx="58">
                  <c:v>5.7538032531738281</c:v>
                </c:pt>
                <c:pt idx="59">
                  <c:v>5.3069453239440918</c:v>
                </c:pt>
                <c:pt idx="60">
                  <c:v>5.1841650009155273</c:v>
                </c:pt>
                <c:pt idx="61">
                  <c:v>5.1019277572631836</c:v>
                </c:pt>
                <c:pt idx="62">
                  <c:v>4.874333381652832</c:v>
                </c:pt>
                <c:pt idx="63">
                  <c:v>4.6799736022949219</c:v>
                </c:pt>
                <c:pt idx="64">
                  <c:v>4.595604419708252</c:v>
                </c:pt>
                <c:pt idx="65">
                  <c:v>4.612983226776123</c:v>
                </c:pt>
                <c:pt idx="66">
                  <c:v>4.670555591583252</c:v>
                </c:pt>
                <c:pt idx="67">
                  <c:v>4.5312457084655762</c:v>
                </c:pt>
                <c:pt idx="68">
                  <c:v>4.5399022102355957</c:v>
                </c:pt>
                <c:pt idx="69">
                  <c:v>4.5085821151733398</c:v>
                </c:pt>
                <c:pt idx="70">
                  <c:v>4.3787984848022461</c:v>
                </c:pt>
                <c:pt idx="71">
                  <c:v>4.393805980682373</c:v>
                </c:pt>
                <c:pt idx="72">
                  <c:v>4.2823147773742676</c:v>
                </c:pt>
                <c:pt idx="73">
                  <c:v>4.273505687713623</c:v>
                </c:pt>
                <c:pt idx="74">
                  <c:v>4.3630080223083496</c:v>
                </c:pt>
                <c:pt idx="75">
                  <c:v>4.4417219161987305</c:v>
                </c:pt>
                <c:pt idx="76">
                  <c:v>4.5110397338867188</c:v>
                </c:pt>
                <c:pt idx="77">
                  <c:v>4.551821231842041</c:v>
                </c:pt>
                <c:pt idx="78">
                  <c:v>4.428062915802002</c:v>
                </c:pt>
                <c:pt idx="79">
                  <c:v>4.4451584815979004</c:v>
                </c:pt>
                <c:pt idx="80">
                  <c:v>4.6628561019897461</c:v>
                </c:pt>
                <c:pt idx="81">
                  <c:v>4.6758627891540527</c:v>
                </c:pt>
                <c:pt idx="82">
                  <c:v>4.6256418228149414</c:v>
                </c:pt>
                <c:pt idx="83">
                  <c:v>4.5794224739074707</c:v>
                </c:pt>
                <c:pt idx="84">
                  <c:v>4.5857300758361816</c:v>
                </c:pt>
                <c:pt idx="85">
                  <c:v>4.3222699165344238</c:v>
                </c:pt>
                <c:pt idx="86">
                  <c:v>4.2298531532287598</c:v>
                </c:pt>
                <c:pt idx="87">
                  <c:v>4.215846061706543</c:v>
                </c:pt>
                <c:pt idx="88">
                  <c:v>4.2333550453186035</c:v>
                </c:pt>
                <c:pt idx="89">
                  <c:v>4.2378573417663574</c:v>
                </c:pt>
                <c:pt idx="90">
                  <c:v>4.1023750305175781</c:v>
                </c:pt>
                <c:pt idx="91">
                  <c:v>4.2899270057678223</c:v>
                </c:pt>
                <c:pt idx="92">
                  <c:v>4.5717663764953613</c:v>
                </c:pt>
                <c:pt idx="93">
                  <c:v>4.3867592811584473</c:v>
                </c:pt>
                <c:pt idx="94">
                  <c:v>4.3877811431884766</c:v>
                </c:pt>
                <c:pt idx="95">
                  <c:v>4.5831851959228516</c:v>
                </c:pt>
                <c:pt idx="96">
                  <c:v>4.5467972755432129</c:v>
                </c:pt>
                <c:pt idx="97">
                  <c:v>4.4982070922851563</c:v>
                </c:pt>
                <c:pt idx="98">
                  <c:v>4.4358711242675781</c:v>
                </c:pt>
                <c:pt idx="99">
                  <c:v>4.4550981521606445</c:v>
                </c:pt>
                <c:pt idx="100">
                  <c:v>4.6255331039428711</c:v>
                </c:pt>
                <c:pt idx="101">
                  <c:v>4.4500737190246582</c:v>
                </c:pt>
                <c:pt idx="102">
                  <c:v>4.4418087005615234</c:v>
                </c:pt>
                <c:pt idx="103">
                  <c:v>4.503014087677002</c:v>
                </c:pt>
                <c:pt idx="104">
                  <c:v>4.3595714569091797</c:v>
                </c:pt>
                <c:pt idx="105">
                  <c:v>4.3825397491455078</c:v>
                </c:pt>
                <c:pt idx="106">
                  <c:v>4.4619932174682617</c:v>
                </c:pt>
                <c:pt idx="107">
                  <c:v>4.3153314590454102</c:v>
                </c:pt>
                <c:pt idx="108">
                  <c:v>4.2631525993347168</c:v>
                </c:pt>
                <c:pt idx="109">
                  <c:v>4.4776315689086914</c:v>
                </c:pt>
                <c:pt idx="110">
                  <c:v>4.3979606628417969</c:v>
                </c:pt>
                <c:pt idx="111">
                  <c:v>4.3035645484924316</c:v>
                </c:pt>
                <c:pt idx="112">
                  <c:v>4.4162960052490234</c:v>
                </c:pt>
                <c:pt idx="113">
                  <c:v>4.4130334854125977</c:v>
                </c:pt>
                <c:pt idx="114">
                  <c:v>4.356569766998291</c:v>
                </c:pt>
                <c:pt idx="115">
                  <c:v>4.2263293266296387</c:v>
                </c:pt>
                <c:pt idx="116">
                  <c:v>4.3519153594970703</c:v>
                </c:pt>
                <c:pt idx="117">
                  <c:v>4.5985407829284668</c:v>
                </c:pt>
                <c:pt idx="118">
                  <c:v>4.5781393051147461</c:v>
                </c:pt>
                <c:pt idx="119">
                  <c:v>4.4525532722473145</c:v>
                </c:pt>
                <c:pt idx="120">
                  <c:v>4.3135042190551758</c:v>
                </c:pt>
                <c:pt idx="121">
                  <c:v>4.4004397392272949</c:v>
                </c:pt>
                <c:pt idx="122">
                  <c:v>4.5481891632080078</c:v>
                </c:pt>
                <c:pt idx="123">
                  <c:v>4.3349065780639648</c:v>
                </c:pt>
                <c:pt idx="124">
                  <c:v>4.1687350273132324</c:v>
                </c:pt>
                <c:pt idx="125">
                  <c:v>4.1574029922485352</c:v>
                </c:pt>
                <c:pt idx="126">
                  <c:v>4.1166214942932129</c:v>
                </c:pt>
                <c:pt idx="127">
                  <c:v>4.2907752990722656</c:v>
                </c:pt>
                <c:pt idx="128">
                  <c:v>4.4089226722717285</c:v>
                </c:pt>
                <c:pt idx="129">
                  <c:v>4.018071174621582</c:v>
                </c:pt>
                <c:pt idx="130">
                  <c:v>3.8926377296447754</c:v>
                </c:pt>
                <c:pt idx="131">
                  <c:v>4.0150699615478516</c:v>
                </c:pt>
                <c:pt idx="132">
                  <c:v>3.9901876449584961</c:v>
                </c:pt>
                <c:pt idx="133">
                  <c:v>4.3001933097839355</c:v>
                </c:pt>
                <c:pt idx="134">
                  <c:v>4.4198627471923828</c:v>
                </c:pt>
                <c:pt idx="135">
                  <c:v>4.2748541831970215</c:v>
                </c:pt>
                <c:pt idx="136">
                  <c:v>2.7586255073547363</c:v>
                </c:pt>
                <c:pt idx="137">
                  <c:v>2</c:v>
                </c:pt>
                <c:pt idx="138">
                  <c:v>3.3820950984954834</c:v>
                </c:pt>
                <c:pt idx="139">
                  <c:v>4.2768769264221191</c:v>
                </c:pt>
                <c:pt idx="140">
                  <c:v>4.256279468536377</c:v>
                </c:pt>
                <c:pt idx="141">
                  <c:v>4.3759708404541016</c:v>
                </c:pt>
                <c:pt idx="142">
                  <c:v>4.3146138191223145</c:v>
                </c:pt>
                <c:pt idx="143">
                  <c:v>4.2752676010131836</c:v>
                </c:pt>
                <c:pt idx="144">
                  <c:v>4.3365812301635742</c:v>
                </c:pt>
                <c:pt idx="145">
                  <c:v>4.1774134635925293</c:v>
                </c:pt>
                <c:pt idx="146">
                  <c:v>3.9999315738677979</c:v>
                </c:pt>
                <c:pt idx="147">
                  <c:v>4.1755647659301758</c:v>
                </c:pt>
                <c:pt idx="148">
                  <c:v>4.4142293930053711</c:v>
                </c:pt>
                <c:pt idx="149">
                  <c:v>4.4504871368408203</c:v>
                </c:pt>
                <c:pt idx="150">
                  <c:v>4.454554557800293</c:v>
                </c:pt>
                <c:pt idx="151">
                  <c:v>4.6056098937988281</c:v>
                </c:pt>
                <c:pt idx="152">
                  <c:v>4.7246050834655762</c:v>
                </c:pt>
                <c:pt idx="153">
                  <c:v>4.5224151611328125</c:v>
                </c:pt>
                <c:pt idx="154">
                  <c:v>4.5728540420532227</c:v>
                </c:pt>
                <c:pt idx="155">
                  <c:v>4.7893118858337402</c:v>
                </c:pt>
                <c:pt idx="156">
                  <c:v>4.3274245262145996</c:v>
                </c:pt>
                <c:pt idx="157">
                  <c:v>4.0301861763000488</c:v>
                </c:pt>
                <c:pt idx="158">
                  <c:v>4.2222404479980469</c:v>
                </c:pt>
                <c:pt idx="159">
                  <c:v>4.0135688781738281</c:v>
                </c:pt>
                <c:pt idx="160">
                  <c:v>4.0166573524475098</c:v>
                </c:pt>
                <c:pt idx="161">
                  <c:v>4.3874549865722656</c:v>
                </c:pt>
                <c:pt idx="162">
                  <c:v>4.2814445495605469</c:v>
                </c:pt>
                <c:pt idx="163">
                  <c:v>4.1153163909912109</c:v>
                </c:pt>
                <c:pt idx="164">
                  <c:v>4.3247928619384766</c:v>
                </c:pt>
                <c:pt idx="165">
                  <c:v>4.383387565612793</c:v>
                </c:pt>
                <c:pt idx="166">
                  <c:v>4.1273441314697266</c:v>
                </c:pt>
                <c:pt idx="167">
                  <c:v>4.1486377716064453</c:v>
                </c:pt>
                <c:pt idx="168">
                  <c:v>4.4537062644958496</c:v>
                </c:pt>
                <c:pt idx="169">
                  <c:v>4.5253949165344238</c:v>
                </c:pt>
                <c:pt idx="170">
                  <c:v>4.4251918792724609</c:v>
                </c:pt>
                <c:pt idx="171">
                  <c:v>4.2972350120544434</c:v>
                </c:pt>
                <c:pt idx="172">
                  <c:v>4.0690102577209473</c:v>
                </c:pt>
                <c:pt idx="173">
                  <c:v>4.0827131271362305</c:v>
                </c:pt>
                <c:pt idx="174">
                  <c:v>4.324336051940918</c:v>
                </c:pt>
                <c:pt idx="175">
                  <c:v>4.049717903137207</c:v>
                </c:pt>
                <c:pt idx="176">
                  <c:v>4.2965173721313477</c:v>
                </c:pt>
                <c:pt idx="177">
                  <c:v>4.6341896057128906</c:v>
                </c:pt>
                <c:pt idx="178">
                  <c:v>4.2099514007568359</c:v>
                </c:pt>
                <c:pt idx="179">
                  <c:v>4.0091753005981445</c:v>
                </c:pt>
                <c:pt idx="180">
                  <c:v>4.1879405975341797</c:v>
                </c:pt>
                <c:pt idx="181">
                  <c:v>4.522697925567627</c:v>
                </c:pt>
                <c:pt idx="182">
                  <c:v>4.5563020706176758</c:v>
                </c:pt>
                <c:pt idx="183">
                  <c:v>4.3080887794494629</c:v>
                </c:pt>
                <c:pt idx="184">
                  <c:v>4.1986632347106934</c:v>
                </c:pt>
                <c:pt idx="185">
                  <c:v>4.1115317344665527</c:v>
                </c:pt>
                <c:pt idx="186">
                  <c:v>4.0627899169921875</c:v>
                </c:pt>
                <c:pt idx="187">
                  <c:v>4.3556780815124512</c:v>
                </c:pt>
                <c:pt idx="188">
                  <c:v>4.099982738494873</c:v>
                </c:pt>
                <c:pt idx="189">
                  <c:v>4.1343698501586914</c:v>
                </c:pt>
                <c:pt idx="190">
                  <c:v>4.2820534706115723</c:v>
                </c:pt>
                <c:pt idx="191">
                  <c:v>4.3470215797424316</c:v>
                </c:pt>
                <c:pt idx="192">
                  <c:v>4.4282803535461426</c:v>
                </c:pt>
                <c:pt idx="193">
                  <c:v>4.297278881072998</c:v>
                </c:pt>
                <c:pt idx="194">
                  <c:v>4.3049349784851074</c:v>
                </c:pt>
                <c:pt idx="195">
                  <c:v>4.3087630271911621</c:v>
                </c:pt>
                <c:pt idx="196">
                  <c:v>4.2970614433288574</c:v>
                </c:pt>
                <c:pt idx="197">
                  <c:v>4.2828364372253418</c:v>
                </c:pt>
                <c:pt idx="198">
                  <c:v>4.1870923042297363</c:v>
                </c:pt>
                <c:pt idx="199">
                  <c:v>4.3276853561401367</c:v>
                </c:pt>
                <c:pt idx="200">
                  <c:v>4.426997184753418</c:v>
                </c:pt>
                <c:pt idx="201">
                  <c:v>4.5632839202880859</c:v>
                </c:pt>
                <c:pt idx="202">
                  <c:v>4.4012446403503418</c:v>
                </c:pt>
                <c:pt idx="203">
                  <c:v>4.2101039886474609</c:v>
                </c:pt>
                <c:pt idx="204">
                  <c:v>4.5630879402160645</c:v>
                </c:pt>
                <c:pt idx="205">
                  <c:v>4.4906163215637207</c:v>
                </c:pt>
                <c:pt idx="206">
                  <c:v>4.3513932228088379</c:v>
                </c:pt>
                <c:pt idx="207">
                  <c:v>4.3549165725708008</c:v>
                </c:pt>
                <c:pt idx="208">
                  <c:v>4.348456859588623</c:v>
                </c:pt>
                <c:pt idx="209">
                  <c:v>4.4131202697753906</c:v>
                </c:pt>
                <c:pt idx="210">
                  <c:v>4.5708527565002441</c:v>
                </c:pt>
                <c:pt idx="211">
                  <c:v>4.4327826499938965</c:v>
                </c:pt>
                <c:pt idx="212">
                  <c:v>4.4581866264343262</c:v>
                </c:pt>
                <c:pt idx="213">
                  <c:v>4.4598617553710938</c:v>
                </c:pt>
                <c:pt idx="214">
                  <c:v>4.2313103675842285</c:v>
                </c:pt>
                <c:pt idx="215">
                  <c:v>4.1229071617126465</c:v>
                </c:pt>
                <c:pt idx="216">
                  <c:v>4.0982427597045898</c:v>
                </c:pt>
                <c:pt idx="217">
                  <c:v>4.2391839027404785</c:v>
                </c:pt>
                <c:pt idx="218">
                  <c:v>4.3420190811157227</c:v>
                </c:pt>
                <c:pt idx="219">
                  <c:v>4.1777176856994629</c:v>
                </c:pt>
                <c:pt idx="220">
                  <c:v>4.1415691375732422</c:v>
                </c:pt>
                <c:pt idx="221">
                  <c:v>4.2616734504699707</c:v>
                </c:pt>
                <c:pt idx="222">
                  <c:v>3.967632532119751</c:v>
                </c:pt>
                <c:pt idx="223">
                  <c:v>3.9253501892089844</c:v>
                </c:pt>
                <c:pt idx="224">
                  <c:v>4.4780445098876953</c:v>
                </c:pt>
                <c:pt idx="225">
                  <c:v>4.6145925521850586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14.424914360046387</c:v>
                </c:pt>
                <c:pt idx="1">
                  <c:v>14.011951446533203</c:v>
                </c:pt>
                <c:pt idx="2">
                  <c:v>13.775510787963867</c:v>
                </c:pt>
                <c:pt idx="3">
                  <c:v>13.626875877380371</c:v>
                </c:pt>
                <c:pt idx="4">
                  <c:v>13.57059383392334</c:v>
                </c:pt>
                <c:pt idx="5">
                  <c:v>13.566768646240234</c:v>
                </c:pt>
                <c:pt idx="6">
                  <c:v>13.65803050994873</c:v>
                </c:pt>
                <c:pt idx="7">
                  <c:v>13.843286514282227</c:v>
                </c:pt>
                <c:pt idx="8">
                  <c:v>14.047616004943848</c:v>
                </c:pt>
                <c:pt idx="9">
                  <c:v>14.236927032470703</c:v>
                </c:pt>
                <c:pt idx="10">
                  <c:v>14.377682685852051</c:v>
                </c:pt>
                <c:pt idx="11">
                  <c:v>14.483550071716309</c:v>
                </c:pt>
                <c:pt idx="12">
                  <c:v>14.563014984130859</c:v>
                </c:pt>
                <c:pt idx="13">
                  <c:v>14.642807006835938</c:v>
                </c:pt>
                <c:pt idx="14">
                  <c:v>14.810603141784668</c:v>
                </c:pt>
                <c:pt idx="15">
                  <c:v>15.152013778686523</c:v>
                </c:pt>
                <c:pt idx="16">
                  <c:v>15.661633491516113</c:v>
                </c:pt>
                <c:pt idx="17">
                  <c:v>16.318672180175781</c:v>
                </c:pt>
                <c:pt idx="18">
                  <c:v>17.108306884765625</c:v>
                </c:pt>
                <c:pt idx="19">
                  <c:v>18.002067565917969</c:v>
                </c:pt>
                <c:pt idx="20">
                  <c:v>18.895856857299805</c:v>
                </c:pt>
                <c:pt idx="21">
                  <c:v>19.799644470214844</c:v>
                </c:pt>
                <c:pt idx="22">
                  <c:v>20.686300277709961</c:v>
                </c:pt>
                <c:pt idx="23">
                  <c:v>21.48773193359375</c:v>
                </c:pt>
                <c:pt idx="24">
                  <c:v>22.206100463867188</c:v>
                </c:pt>
                <c:pt idx="25">
                  <c:v>22.781810760498047</c:v>
                </c:pt>
                <c:pt idx="26">
                  <c:v>23.250026702880859</c:v>
                </c:pt>
                <c:pt idx="27">
                  <c:v>23.641786575317383</c:v>
                </c:pt>
                <c:pt idx="28">
                  <c:v>23.998870849609375</c:v>
                </c:pt>
                <c:pt idx="29">
                  <c:v>24.313215255737305</c:v>
                </c:pt>
                <c:pt idx="30">
                  <c:v>24.748891830444336</c:v>
                </c:pt>
                <c:pt idx="31">
                  <c:v>25.463417053222656</c:v>
                </c:pt>
                <c:pt idx="32">
                  <c:v>26.597084045410156</c:v>
                </c:pt>
                <c:pt idx="33">
                  <c:v>28.056447982788086</c:v>
                </c:pt>
                <c:pt idx="34">
                  <c:v>29.703935623168945</c:v>
                </c:pt>
                <c:pt idx="35">
                  <c:v>31.836910247802734</c:v>
                </c:pt>
                <c:pt idx="36">
                  <c:v>34.851078033447266</c:v>
                </c:pt>
                <c:pt idx="37">
                  <c:v>38.913558959960938</c:v>
                </c:pt>
                <c:pt idx="38">
                  <c:v>43.370952606201172</c:v>
                </c:pt>
                <c:pt idx="39">
                  <c:v>47.697872161865234</c:v>
                </c:pt>
                <c:pt idx="40">
                  <c:v>51.798816680908203</c:v>
                </c:pt>
                <c:pt idx="41">
                  <c:v>56.747970581054688</c:v>
                </c:pt>
                <c:pt idx="42">
                  <c:v>63.363620758056641</c:v>
                </c:pt>
                <c:pt idx="43">
                  <c:v>70.723869323730469</c:v>
                </c:pt>
                <c:pt idx="44">
                  <c:v>76.619476318359375</c:v>
                </c:pt>
                <c:pt idx="45">
                  <c:v>79.864364624023438</c:v>
                </c:pt>
                <c:pt idx="46">
                  <c:v>81.700828552246094</c:v>
                </c:pt>
                <c:pt idx="47">
                  <c:v>84.653144836425781</c:v>
                </c:pt>
                <c:pt idx="48">
                  <c:v>90.005241394042969</c:v>
                </c:pt>
                <c:pt idx="49">
                  <c:v>96.266921997070313</c:v>
                </c:pt>
                <c:pt idx="50">
                  <c:v>100</c:v>
                </c:pt>
                <c:pt idx="51">
                  <c:v>98.674545288085938</c:v>
                </c:pt>
                <c:pt idx="52">
                  <c:v>92.901313781738281</c:v>
                </c:pt>
                <c:pt idx="53">
                  <c:v>85.900535583496094</c:v>
                </c:pt>
                <c:pt idx="54">
                  <c:v>80.804405212402344</c:v>
                </c:pt>
                <c:pt idx="55">
                  <c:v>78.963958740234375</c:v>
                </c:pt>
                <c:pt idx="56">
                  <c:v>78.547592163085938</c:v>
                </c:pt>
                <c:pt idx="57">
                  <c:v>76.247200012207031</c:v>
                </c:pt>
                <c:pt idx="58">
                  <c:v>69.115371704101563</c:v>
                </c:pt>
                <c:pt idx="59">
                  <c:v>57.497505187988281</c:v>
                </c:pt>
                <c:pt idx="60">
                  <c:v>43.760692596435547</c:v>
                </c:pt>
                <c:pt idx="61">
                  <c:v>30.655769348144531</c:v>
                </c:pt>
                <c:pt idx="62">
                  <c:v>20.764171600341797</c:v>
                </c:pt>
                <c:pt idx="63">
                  <c:v>13.83241081237793</c:v>
                </c:pt>
                <c:pt idx="64">
                  <c:v>9.5881280899047852</c:v>
                </c:pt>
                <c:pt idx="65">
                  <c:v>6.9836483001708984</c:v>
                </c:pt>
                <c:pt idx="66">
                  <c:v>5.4775142669677734</c:v>
                </c:pt>
                <c:pt idx="67">
                  <c:v>4.5323581695556641</c:v>
                </c:pt>
                <c:pt idx="68">
                  <c:v>3.9564001560211182</c:v>
                </c:pt>
                <c:pt idx="69">
                  <c:v>3.5816466808319092</c:v>
                </c:pt>
                <c:pt idx="70">
                  <c:v>3.3451998233795166</c:v>
                </c:pt>
                <c:pt idx="71">
                  <c:v>3.1907527446746826</c:v>
                </c:pt>
                <c:pt idx="72">
                  <c:v>3.0798454284667969</c:v>
                </c:pt>
                <c:pt idx="73">
                  <c:v>2.9805088043212891</c:v>
                </c:pt>
                <c:pt idx="74">
                  <c:v>2.9086227416992188</c:v>
                </c:pt>
                <c:pt idx="75">
                  <c:v>2.8548779487609863</c:v>
                </c:pt>
                <c:pt idx="76">
                  <c:v>2.8130021095275879</c:v>
                </c:pt>
                <c:pt idx="77">
                  <c:v>2.7891287803649902</c:v>
                </c:pt>
                <c:pt idx="78">
                  <c:v>2.7497901916503906</c:v>
                </c:pt>
                <c:pt idx="79">
                  <c:v>2.7237279415130615</c:v>
                </c:pt>
                <c:pt idx="80">
                  <c:v>2.7250325679779053</c:v>
                </c:pt>
                <c:pt idx="81">
                  <c:v>2.7134733200073242</c:v>
                </c:pt>
                <c:pt idx="82">
                  <c:v>2.7055561542510986</c:v>
                </c:pt>
                <c:pt idx="83">
                  <c:v>2.6941511631011963</c:v>
                </c:pt>
                <c:pt idx="84">
                  <c:v>2.694594144821167</c:v>
                </c:pt>
                <c:pt idx="85">
                  <c:v>2.6998412609100342</c:v>
                </c:pt>
                <c:pt idx="86">
                  <c:v>2.6787827014923096</c:v>
                </c:pt>
                <c:pt idx="87">
                  <c:v>2.6609933376312256</c:v>
                </c:pt>
                <c:pt idx="88">
                  <c:v>2.6479716300964355</c:v>
                </c:pt>
                <c:pt idx="89">
                  <c:v>2.6492915153503418</c:v>
                </c:pt>
                <c:pt idx="90">
                  <c:v>2.6473991870880127</c:v>
                </c:pt>
                <c:pt idx="91">
                  <c:v>2.6408226490020752</c:v>
                </c:pt>
                <c:pt idx="92">
                  <c:v>2.6265137195587158</c:v>
                </c:pt>
                <c:pt idx="93">
                  <c:v>2.6188454627990723</c:v>
                </c:pt>
                <c:pt idx="94">
                  <c:v>2.6325500011444092</c:v>
                </c:pt>
                <c:pt idx="95">
                  <c:v>2.6379435062408447</c:v>
                </c:pt>
                <c:pt idx="96">
                  <c:v>2.6237597465515137</c:v>
                </c:pt>
                <c:pt idx="97">
                  <c:v>2.6192429065704346</c:v>
                </c:pt>
                <c:pt idx="98">
                  <c:v>2.6336777210235596</c:v>
                </c:pt>
                <c:pt idx="99">
                  <c:v>2.621051549911499</c:v>
                </c:pt>
                <c:pt idx="100">
                  <c:v>2.6177880764007568</c:v>
                </c:pt>
                <c:pt idx="101">
                  <c:v>2.6213672161102295</c:v>
                </c:pt>
                <c:pt idx="102">
                  <c:v>2.636387825012207</c:v>
                </c:pt>
                <c:pt idx="103">
                  <c:v>2.6401572227478027</c:v>
                </c:pt>
                <c:pt idx="104">
                  <c:v>2.6170294284820557</c:v>
                </c:pt>
                <c:pt idx="105">
                  <c:v>2.6197373867034912</c:v>
                </c:pt>
                <c:pt idx="106">
                  <c:v>2.6287901401519775</c:v>
                </c:pt>
                <c:pt idx="107">
                  <c:v>2.6172595024108887</c:v>
                </c:pt>
                <c:pt idx="108">
                  <c:v>2.6272685527801514</c:v>
                </c:pt>
                <c:pt idx="109">
                  <c:v>2.6395847797393799</c:v>
                </c:pt>
                <c:pt idx="110">
                  <c:v>2.6266067028045654</c:v>
                </c:pt>
                <c:pt idx="111">
                  <c:v>2.6192107200622559</c:v>
                </c:pt>
                <c:pt idx="112">
                  <c:v>2.6343357563018799</c:v>
                </c:pt>
                <c:pt idx="113">
                  <c:v>2.6374983787536621</c:v>
                </c:pt>
                <c:pt idx="114">
                  <c:v>2.6287863254547119</c:v>
                </c:pt>
                <c:pt idx="115">
                  <c:v>2.6344420909881592</c:v>
                </c:pt>
                <c:pt idx="116">
                  <c:v>2.6266219615936279</c:v>
                </c:pt>
                <c:pt idx="117">
                  <c:v>2.6171624660491943</c:v>
                </c:pt>
                <c:pt idx="118">
                  <c:v>2.6187162399291992</c:v>
                </c:pt>
                <c:pt idx="119">
                  <c:v>2.6166317462921143</c:v>
                </c:pt>
                <c:pt idx="120">
                  <c:v>2.6326355934143066</c:v>
                </c:pt>
                <c:pt idx="121">
                  <c:v>2.6406762599945068</c:v>
                </c:pt>
                <c:pt idx="122">
                  <c:v>2.6195168495178223</c:v>
                </c:pt>
                <c:pt idx="123">
                  <c:v>2.6040096282958984</c:v>
                </c:pt>
                <c:pt idx="124">
                  <c:v>2.611135721206665</c:v>
                </c:pt>
                <c:pt idx="125">
                  <c:v>2.6199865341186523</c:v>
                </c:pt>
                <c:pt idx="126">
                  <c:v>2.6124155521392822</c:v>
                </c:pt>
                <c:pt idx="127">
                  <c:v>2.624988317489624</c:v>
                </c:pt>
                <c:pt idx="128">
                  <c:v>2.6319375038146973</c:v>
                </c:pt>
                <c:pt idx="129">
                  <c:v>2.6358323097229004</c:v>
                </c:pt>
                <c:pt idx="130">
                  <c:v>2.6412353515625</c:v>
                </c:pt>
                <c:pt idx="131">
                  <c:v>2.6330938339233398</c:v>
                </c:pt>
                <c:pt idx="132">
                  <c:v>2.6172423362731934</c:v>
                </c:pt>
                <c:pt idx="133">
                  <c:v>2.6100192070007324</c:v>
                </c:pt>
                <c:pt idx="134">
                  <c:v>2.6252851486206055</c:v>
                </c:pt>
                <c:pt idx="135">
                  <c:v>2.6164987087249756</c:v>
                </c:pt>
                <c:pt idx="136">
                  <c:v>2.2276415824890137</c:v>
                </c:pt>
                <c:pt idx="137">
                  <c:v>2</c:v>
                </c:pt>
                <c:pt idx="138">
                  <c:v>2.3808486461639404</c:v>
                </c:pt>
                <c:pt idx="139">
                  <c:v>2.6448488235473633</c:v>
                </c:pt>
                <c:pt idx="140">
                  <c:v>2.6273105144500732</c:v>
                </c:pt>
                <c:pt idx="141">
                  <c:v>2.6272459030151367</c:v>
                </c:pt>
                <c:pt idx="142">
                  <c:v>2.6268444061279297</c:v>
                </c:pt>
                <c:pt idx="143">
                  <c:v>2.6161108016967773</c:v>
                </c:pt>
                <c:pt idx="144">
                  <c:v>2.6227688789367676</c:v>
                </c:pt>
                <c:pt idx="145">
                  <c:v>2.6478080749511719</c:v>
                </c:pt>
                <c:pt idx="146">
                  <c:v>2.6205000877380371</c:v>
                </c:pt>
                <c:pt idx="147">
                  <c:v>2.6172385215759277</c:v>
                </c:pt>
                <c:pt idx="148">
                  <c:v>2.6143021583557129</c:v>
                </c:pt>
                <c:pt idx="149">
                  <c:v>2.5966989994049072</c:v>
                </c:pt>
                <c:pt idx="150">
                  <c:v>2.6132714748382568</c:v>
                </c:pt>
                <c:pt idx="151">
                  <c:v>2.6356782913208008</c:v>
                </c:pt>
                <c:pt idx="152">
                  <c:v>2.6264185905456543</c:v>
                </c:pt>
                <c:pt idx="153">
                  <c:v>2.6014974117279053</c:v>
                </c:pt>
                <c:pt idx="154">
                  <c:v>2.5957386493682861</c:v>
                </c:pt>
                <c:pt idx="155">
                  <c:v>2.6090741157531738</c:v>
                </c:pt>
                <c:pt idx="156">
                  <c:v>2.6158502101898193</c:v>
                </c:pt>
                <c:pt idx="157">
                  <c:v>2.6024901866912842</c:v>
                </c:pt>
                <c:pt idx="158">
                  <c:v>2.5979256629943848</c:v>
                </c:pt>
                <c:pt idx="159">
                  <c:v>2.6220824718475342</c:v>
                </c:pt>
                <c:pt idx="160">
                  <c:v>2.6241781711578369</c:v>
                </c:pt>
                <c:pt idx="161">
                  <c:v>2.6077067852020264</c:v>
                </c:pt>
                <c:pt idx="162">
                  <c:v>2.6225578784942627</c:v>
                </c:pt>
                <c:pt idx="163">
                  <c:v>2.6146445274353027</c:v>
                </c:pt>
                <c:pt idx="164">
                  <c:v>2.607790470123291</c:v>
                </c:pt>
                <c:pt idx="165">
                  <c:v>2.6612899303436279</c:v>
                </c:pt>
                <c:pt idx="166">
                  <c:v>2.6648938655853271</c:v>
                </c:pt>
                <c:pt idx="167">
                  <c:v>2.6363325119018555</c:v>
                </c:pt>
                <c:pt idx="168">
                  <c:v>2.6351726055145264</c:v>
                </c:pt>
                <c:pt idx="169">
                  <c:v>2.643298864364624</c:v>
                </c:pt>
                <c:pt idx="170">
                  <c:v>2.6305510997772217</c:v>
                </c:pt>
                <c:pt idx="171">
                  <c:v>2.5898089408874512</c:v>
                </c:pt>
                <c:pt idx="172">
                  <c:v>2.6007289886474609</c:v>
                </c:pt>
                <c:pt idx="173">
                  <c:v>2.620229959487915</c:v>
                </c:pt>
                <c:pt idx="174">
                  <c:v>2.6047303676605225</c:v>
                </c:pt>
                <c:pt idx="175">
                  <c:v>2.6099052429199219</c:v>
                </c:pt>
                <c:pt idx="176">
                  <c:v>2.639824390411377</c:v>
                </c:pt>
                <c:pt idx="177">
                  <c:v>2.621483325958252</c:v>
                </c:pt>
                <c:pt idx="178">
                  <c:v>2.6226415634155273</c:v>
                </c:pt>
                <c:pt idx="179">
                  <c:v>2.6094145774841309</c:v>
                </c:pt>
                <c:pt idx="180">
                  <c:v>2.6038973331451416</c:v>
                </c:pt>
                <c:pt idx="181">
                  <c:v>2.6419563293457031</c:v>
                </c:pt>
                <c:pt idx="182">
                  <c:v>2.6352219581604004</c:v>
                </c:pt>
                <c:pt idx="183">
                  <c:v>2.585503101348877</c:v>
                </c:pt>
                <c:pt idx="184">
                  <c:v>2.5557875633239746</c:v>
                </c:pt>
                <c:pt idx="185">
                  <c:v>2.6093270778656006</c:v>
                </c:pt>
                <c:pt idx="186">
                  <c:v>2.638460636138916</c:v>
                </c:pt>
                <c:pt idx="187">
                  <c:v>2.6287198066711426</c:v>
                </c:pt>
                <c:pt idx="188">
                  <c:v>2.6466023921966553</c:v>
                </c:pt>
                <c:pt idx="189">
                  <c:v>2.6284115314483643</c:v>
                </c:pt>
                <c:pt idx="190">
                  <c:v>2.6285333633422852</c:v>
                </c:pt>
                <c:pt idx="191">
                  <c:v>2.6291172504425049</c:v>
                </c:pt>
                <c:pt idx="192">
                  <c:v>2.6238396167755127</c:v>
                </c:pt>
                <c:pt idx="193">
                  <c:v>2.633873462677002</c:v>
                </c:pt>
                <c:pt idx="194">
                  <c:v>2.6279873847961426</c:v>
                </c:pt>
                <c:pt idx="195">
                  <c:v>2.6177785396575928</c:v>
                </c:pt>
                <c:pt idx="196">
                  <c:v>2.6286835670471191</c:v>
                </c:pt>
                <c:pt idx="197">
                  <c:v>2.630077600479126</c:v>
                </c:pt>
                <c:pt idx="198">
                  <c:v>2.617786169052124</c:v>
                </c:pt>
                <c:pt idx="199">
                  <c:v>2.6233737468719482</c:v>
                </c:pt>
                <c:pt idx="200">
                  <c:v>2.6122102737426758</c:v>
                </c:pt>
                <c:pt idx="201">
                  <c:v>2.6197564601898193</c:v>
                </c:pt>
                <c:pt idx="202">
                  <c:v>2.6299026012420654</c:v>
                </c:pt>
                <c:pt idx="203">
                  <c:v>2.6259145736694336</c:v>
                </c:pt>
                <c:pt idx="204">
                  <c:v>2.6224057674407959</c:v>
                </c:pt>
                <c:pt idx="205">
                  <c:v>2.6167953014373779</c:v>
                </c:pt>
                <c:pt idx="206">
                  <c:v>2.630648136138916</c:v>
                </c:pt>
                <c:pt idx="207">
                  <c:v>2.6310780048370361</c:v>
                </c:pt>
                <c:pt idx="208">
                  <c:v>2.61387038230896</c:v>
                </c:pt>
                <c:pt idx="209">
                  <c:v>2.6070621013641357</c:v>
                </c:pt>
                <c:pt idx="210">
                  <c:v>2.6000368595123291</c:v>
                </c:pt>
                <c:pt idx="211">
                  <c:v>2.5870988368988037</c:v>
                </c:pt>
                <c:pt idx="212">
                  <c:v>2.5989623069763184</c:v>
                </c:pt>
                <c:pt idx="213">
                  <c:v>2.6219949722290039</c:v>
                </c:pt>
                <c:pt idx="214">
                  <c:v>2.6198079586029053</c:v>
                </c:pt>
                <c:pt idx="215">
                  <c:v>2.6274702548980713</c:v>
                </c:pt>
                <c:pt idx="216">
                  <c:v>2.6441166400909424</c:v>
                </c:pt>
                <c:pt idx="217">
                  <c:v>2.6334209442138672</c:v>
                </c:pt>
                <c:pt idx="218">
                  <c:v>2.5815227031707764</c:v>
                </c:pt>
                <c:pt idx="219">
                  <c:v>2.5514705181121826</c:v>
                </c:pt>
                <c:pt idx="220">
                  <c:v>2.6221964359283447</c:v>
                </c:pt>
                <c:pt idx="221">
                  <c:v>2.6549170017242432</c:v>
                </c:pt>
                <c:pt idx="222">
                  <c:v>2.5756423473358154</c:v>
                </c:pt>
                <c:pt idx="223">
                  <c:v>2.5727725028991699</c:v>
                </c:pt>
                <c:pt idx="224">
                  <c:v>2.6150457859039307</c:v>
                </c:pt>
                <c:pt idx="225">
                  <c:v>2.6412258148193359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21.580886840820313</c:v>
                </c:pt>
                <c:pt idx="1">
                  <c:v>21.036327362060547</c:v>
                </c:pt>
                <c:pt idx="2">
                  <c:v>20.528779983520508</c:v>
                </c:pt>
                <c:pt idx="3">
                  <c:v>20.150226593017578</c:v>
                </c:pt>
                <c:pt idx="4">
                  <c:v>20.013271331787109</c:v>
                </c:pt>
                <c:pt idx="5">
                  <c:v>20.135501861572266</c:v>
                </c:pt>
                <c:pt idx="6">
                  <c:v>20.595827102661133</c:v>
                </c:pt>
                <c:pt idx="7">
                  <c:v>21.434061050415039</c:v>
                </c:pt>
                <c:pt idx="8">
                  <c:v>22.653911590576172</c:v>
                </c:pt>
                <c:pt idx="9">
                  <c:v>24.313653945922852</c:v>
                </c:pt>
                <c:pt idx="10">
                  <c:v>26.372669219970703</c:v>
                </c:pt>
                <c:pt idx="11">
                  <c:v>28.842113494873047</c:v>
                </c:pt>
                <c:pt idx="12">
                  <c:v>31.770305633544922</c:v>
                </c:pt>
                <c:pt idx="13">
                  <c:v>35.438655853271484</c:v>
                </c:pt>
                <c:pt idx="14">
                  <c:v>40.016613006591797</c:v>
                </c:pt>
                <c:pt idx="15">
                  <c:v>45.540996551513672</c:v>
                </c:pt>
                <c:pt idx="16">
                  <c:v>51.537666320800781</c:v>
                </c:pt>
                <c:pt idx="17">
                  <c:v>57.962436676025391</c:v>
                </c:pt>
                <c:pt idx="18">
                  <c:v>64.60552978515625</c:v>
                </c:pt>
                <c:pt idx="19">
                  <c:v>71.4678955078125</c:v>
                </c:pt>
                <c:pt idx="20">
                  <c:v>77.990272521972656</c:v>
                </c:pt>
                <c:pt idx="21">
                  <c:v>84.117996215820313</c:v>
                </c:pt>
                <c:pt idx="22">
                  <c:v>89.684432983398438</c:v>
                </c:pt>
                <c:pt idx="23">
                  <c:v>94.137771606445313</c:v>
                </c:pt>
                <c:pt idx="24">
                  <c:v>97.590675354003906</c:v>
                </c:pt>
                <c:pt idx="25">
                  <c:v>99.659355163574219</c:v>
                </c:pt>
                <c:pt idx="26">
                  <c:v>100</c:v>
                </c:pt>
                <c:pt idx="27">
                  <c:v>98.165542602539063</c:v>
                </c:pt>
                <c:pt idx="28">
                  <c:v>94.205535888671875</c:v>
                </c:pt>
                <c:pt idx="29">
                  <c:v>89.011489868164063</c:v>
                </c:pt>
                <c:pt idx="30">
                  <c:v>82.785293579101563</c:v>
                </c:pt>
                <c:pt idx="31">
                  <c:v>75.73883056640625</c:v>
                </c:pt>
                <c:pt idx="32">
                  <c:v>67.121803283691406</c:v>
                </c:pt>
                <c:pt idx="33">
                  <c:v>57.247669219970703</c:v>
                </c:pt>
                <c:pt idx="34">
                  <c:v>47.270591735839844</c:v>
                </c:pt>
                <c:pt idx="35">
                  <c:v>37.778141021728516</c:v>
                </c:pt>
                <c:pt idx="36">
                  <c:v>29.914274215698242</c:v>
                </c:pt>
                <c:pt idx="37">
                  <c:v>23.935243606567383</c:v>
                </c:pt>
                <c:pt idx="38">
                  <c:v>19.681386947631836</c:v>
                </c:pt>
                <c:pt idx="39">
                  <c:v>16.528293609619141</c:v>
                </c:pt>
                <c:pt idx="40">
                  <c:v>14.340974807739258</c:v>
                </c:pt>
                <c:pt idx="41">
                  <c:v>12.993494987487793</c:v>
                </c:pt>
                <c:pt idx="42">
                  <c:v>12.320566177368164</c:v>
                </c:pt>
                <c:pt idx="43">
                  <c:v>11.963752746582031</c:v>
                </c:pt>
                <c:pt idx="44">
                  <c:v>11.608770370483398</c:v>
                </c:pt>
                <c:pt idx="45">
                  <c:v>11.214602470397949</c:v>
                </c:pt>
                <c:pt idx="46">
                  <c:v>10.981521606445313</c:v>
                </c:pt>
                <c:pt idx="47">
                  <c:v>11.150463104248047</c:v>
                </c:pt>
                <c:pt idx="48">
                  <c:v>11.668092727661133</c:v>
                </c:pt>
                <c:pt idx="49">
                  <c:v>12.133883476257324</c:v>
                </c:pt>
                <c:pt idx="50">
                  <c:v>12.149917602539063</c:v>
                </c:pt>
                <c:pt idx="51">
                  <c:v>11.619288444519043</c:v>
                </c:pt>
                <c:pt idx="52">
                  <c:v>10.815414428710938</c:v>
                </c:pt>
                <c:pt idx="53">
                  <c:v>10.159379959106445</c:v>
                </c:pt>
                <c:pt idx="54">
                  <c:v>9.8827838897705078</c:v>
                </c:pt>
                <c:pt idx="55">
                  <c:v>9.9263954162597656</c:v>
                </c:pt>
                <c:pt idx="56">
                  <c:v>9.9183988571166992</c:v>
                </c:pt>
                <c:pt idx="57">
                  <c:v>9.4592962265014648</c:v>
                </c:pt>
                <c:pt idx="58">
                  <c:v>8.3775100708007813</c:v>
                </c:pt>
                <c:pt idx="59">
                  <c:v>6.9348330497741699</c:v>
                </c:pt>
                <c:pt idx="60">
                  <c:v>5.4776191711425781</c:v>
                </c:pt>
                <c:pt idx="61">
                  <c:v>4.2557964324951172</c:v>
                </c:pt>
                <c:pt idx="62">
                  <c:v>3.4341135025024414</c:v>
                </c:pt>
                <c:pt idx="63">
                  <c:v>2.9044148921966553</c:v>
                </c:pt>
                <c:pt idx="64">
                  <c:v>2.6079955101013184</c:v>
                </c:pt>
                <c:pt idx="65">
                  <c:v>2.4463126659393311</c:v>
                </c:pt>
                <c:pt idx="66">
                  <c:v>2.3606481552124023</c:v>
                </c:pt>
                <c:pt idx="67">
                  <c:v>2.3096764087677002</c:v>
                </c:pt>
                <c:pt idx="68">
                  <c:v>2.2626171112060547</c:v>
                </c:pt>
                <c:pt idx="69">
                  <c:v>2.2338521480560303</c:v>
                </c:pt>
                <c:pt idx="70">
                  <c:v>2.2199985980987549</c:v>
                </c:pt>
                <c:pt idx="71">
                  <c:v>2.2093591690063477</c:v>
                </c:pt>
                <c:pt idx="72">
                  <c:v>2.1910574436187744</c:v>
                </c:pt>
                <c:pt idx="73">
                  <c:v>2.1765115261077881</c:v>
                </c:pt>
                <c:pt idx="74">
                  <c:v>2.165703296661377</c:v>
                </c:pt>
                <c:pt idx="75">
                  <c:v>2.1438989639282227</c:v>
                </c:pt>
                <c:pt idx="76">
                  <c:v>2.1365640163421631</c:v>
                </c:pt>
                <c:pt idx="77">
                  <c:v>2.138850212097168</c:v>
                </c:pt>
                <c:pt idx="78">
                  <c:v>2.1293973922729492</c:v>
                </c:pt>
                <c:pt idx="79">
                  <c:v>2.1285052299499512</c:v>
                </c:pt>
                <c:pt idx="80">
                  <c:v>2.1298015117645264</c:v>
                </c:pt>
                <c:pt idx="81">
                  <c:v>2.1203279495239258</c:v>
                </c:pt>
                <c:pt idx="82">
                  <c:v>2.1264867782592773</c:v>
                </c:pt>
                <c:pt idx="83">
                  <c:v>2.1371364593505859</c:v>
                </c:pt>
                <c:pt idx="84">
                  <c:v>2.1360061168670654</c:v>
                </c:pt>
                <c:pt idx="85">
                  <c:v>2.1262855529785156</c:v>
                </c:pt>
                <c:pt idx="86">
                  <c:v>2.1259317398071289</c:v>
                </c:pt>
                <c:pt idx="87">
                  <c:v>2.1189236640930176</c:v>
                </c:pt>
                <c:pt idx="88">
                  <c:v>2.1086676120758057</c:v>
                </c:pt>
                <c:pt idx="89">
                  <c:v>2.0983254909515381</c:v>
                </c:pt>
                <c:pt idx="90">
                  <c:v>2.0938639640808105</c:v>
                </c:pt>
                <c:pt idx="91">
                  <c:v>2.0879611968994141</c:v>
                </c:pt>
                <c:pt idx="92">
                  <c:v>2.0803685188293457</c:v>
                </c:pt>
                <c:pt idx="93">
                  <c:v>2.0782968997955322</c:v>
                </c:pt>
                <c:pt idx="94">
                  <c:v>2.0684432983398438</c:v>
                </c:pt>
                <c:pt idx="95">
                  <c:v>2.0532150268554688</c:v>
                </c:pt>
                <c:pt idx="96">
                  <c:v>2.0583188533782959</c:v>
                </c:pt>
                <c:pt idx="97">
                  <c:v>2.0510308742523193</c:v>
                </c:pt>
                <c:pt idx="98">
                  <c:v>2.0338361263275146</c:v>
                </c:pt>
                <c:pt idx="99">
                  <c:v>2.043586254119873</c:v>
                </c:pt>
                <c:pt idx="100">
                  <c:v>2.0479707717895508</c:v>
                </c:pt>
                <c:pt idx="101">
                  <c:v>2.0412898063659668</c:v>
                </c:pt>
                <c:pt idx="102">
                  <c:v>2.0496311187744141</c:v>
                </c:pt>
                <c:pt idx="103">
                  <c:v>2.0570077896118164</c:v>
                </c:pt>
                <c:pt idx="104">
                  <c:v>2.0503442287445068</c:v>
                </c:pt>
                <c:pt idx="105">
                  <c:v>2.0443837642669678</c:v>
                </c:pt>
                <c:pt idx="106">
                  <c:v>2.0499505996704102</c:v>
                </c:pt>
                <c:pt idx="107">
                  <c:v>2.0591132640838623</c:v>
                </c:pt>
                <c:pt idx="108">
                  <c:v>2.0569188594818115</c:v>
                </c:pt>
                <c:pt idx="109">
                  <c:v>2.0422220230102539</c:v>
                </c:pt>
                <c:pt idx="110">
                  <c:v>2.0410544872283936</c:v>
                </c:pt>
                <c:pt idx="111">
                  <c:v>2.0462942123413086</c:v>
                </c:pt>
                <c:pt idx="112">
                  <c:v>2.0445082187652588</c:v>
                </c:pt>
                <c:pt idx="113">
                  <c:v>2.0405275821685791</c:v>
                </c:pt>
                <c:pt idx="114">
                  <c:v>2.047309398651123</c:v>
                </c:pt>
                <c:pt idx="115">
                  <c:v>2.0477132797241211</c:v>
                </c:pt>
                <c:pt idx="116">
                  <c:v>2.0430564880371094</c:v>
                </c:pt>
                <c:pt idx="117">
                  <c:v>2.0497820377349854</c:v>
                </c:pt>
                <c:pt idx="118">
                  <c:v>2.054659366607666</c:v>
                </c:pt>
                <c:pt idx="119">
                  <c:v>2.0605902671813965</c:v>
                </c:pt>
                <c:pt idx="120">
                  <c:v>2.0622000694274902</c:v>
                </c:pt>
                <c:pt idx="121">
                  <c:v>2.0565621852874756</c:v>
                </c:pt>
                <c:pt idx="122">
                  <c:v>2.0446813106536865</c:v>
                </c:pt>
                <c:pt idx="123">
                  <c:v>2.035736083984375</c:v>
                </c:pt>
                <c:pt idx="124">
                  <c:v>2.0582566261291504</c:v>
                </c:pt>
                <c:pt idx="125">
                  <c:v>2.0736179351806641</c:v>
                </c:pt>
                <c:pt idx="126">
                  <c:v>2.0564157962799072</c:v>
                </c:pt>
                <c:pt idx="127">
                  <c:v>2.0515859127044678</c:v>
                </c:pt>
                <c:pt idx="128">
                  <c:v>2.0530300140380859</c:v>
                </c:pt>
                <c:pt idx="129">
                  <c:v>2.0423624515533447</c:v>
                </c:pt>
                <c:pt idx="130">
                  <c:v>2.0393009185791016</c:v>
                </c:pt>
                <c:pt idx="131">
                  <c:v>2.0497524738311768</c:v>
                </c:pt>
                <c:pt idx="132">
                  <c:v>2.0517411231994629</c:v>
                </c:pt>
                <c:pt idx="133">
                  <c:v>2.0447685718536377</c:v>
                </c:pt>
                <c:pt idx="134">
                  <c:v>2.0530166625976563</c:v>
                </c:pt>
                <c:pt idx="135">
                  <c:v>2.0650663375854492</c:v>
                </c:pt>
                <c:pt idx="136">
                  <c:v>2.2103431224822998</c:v>
                </c:pt>
                <c:pt idx="137">
                  <c:v>2.2961187362670898</c:v>
                </c:pt>
                <c:pt idx="138">
                  <c:v>2.1406538486480713</c:v>
                </c:pt>
                <c:pt idx="139">
                  <c:v>2.0404477119445801</c:v>
                </c:pt>
                <c:pt idx="140">
                  <c:v>2.0741581916809082</c:v>
                </c:pt>
                <c:pt idx="141">
                  <c:v>2.0761573314666748</c:v>
                </c:pt>
                <c:pt idx="142">
                  <c:v>2.0639817714691162</c:v>
                </c:pt>
                <c:pt idx="143">
                  <c:v>2.0720937252044678</c:v>
                </c:pt>
                <c:pt idx="144">
                  <c:v>2.0555412769317627</c:v>
                </c:pt>
                <c:pt idx="145">
                  <c:v>2.0462646484375</c:v>
                </c:pt>
                <c:pt idx="146">
                  <c:v>2.0549862384796143</c:v>
                </c:pt>
                <c:pt idx="147">
                  <c:v>2.0362215042114258</c:v>
                </c:pt>
                <c:pt idx="148">
                  <c:v>2.042149543762207</c:v>
                </c:pt>
                <c:pt idx="149">
                  <c:v>2.0653238296508789</c:v>
                </c:pt>
                <c:pt idx="150">
                  <c:v>2.0552246570587158</c:v>
                </c:pt>
                <c:pt idx="151">
                  <c:v>2.0537433624267578</c:v>
                </c:pt>
                <c:pt idx="152">
                  <c:v>2.04953932762146</c:v>
                </c:pt>
                <c:pt idx="153">
                  <c:v>2.0325236320495605</c:v>
                </c:pt>
                <c:pt idx="154">
                  <c:v>2.0459079742431641</c:v>
                </c:pt>
                <c:pt idx="155">
                  <c:v>2.0626115798950195</c:v>
                </c:pt>
                <c:pt idx="156">
                  <c:v>2.0650560855865479</c:v>
                </c:pt>
                <c:pt idx="157">
                  <c:v>2.0668125152587891</c:v>
                </c:pt>
                <c:pt idx="158">
                  <c:v>2.0721263885498047</c:v>
                </c:pt>
                <c:pt idx="159">
                  <c:v>2.0856099128723145</c:v>
                </c:pt>
                <c:pt idx="160">
                  <c:v>2.082000732421875</c:v>
                </c:pt>
                <c:pt idx="161">
                  <c:v>2.0699732303619385</c:v>
                </c:pt>
                <c:pt idx="162">
                  <c:v>2.0546622276306152</c:v>
                </c:pt>
                <c:pt idx="163">
                  <c:v>2.0404772758483887</c:v>
                </c:pt>
                <c:pt idx="164">
                  <c:v>2.0365190505981445</c:v>
                </c:pt>
                <c:pt idx="165">
                  <c:v>2.036048412322998</c:v>
                </c:pt>
                <c:pt idx="166">
                  <c:v>2.0579221248626709</c:v>
                </c:pt>
                <c:pt idx="167">
                  <c:v>2.0757901668548584</c:v>
                </c:pt>
                <c:pt idx="168">
                  <c:v>2.0683071613311768</c:v>
                </c:pt>
                <c:pt idx="169">
                  <c:v>2.0640039443969727</c:v>
                </c:pt>
                <c:pt idx="170">
                  <c:v>2.078237771987915</c:v>
                </c:pt>
                <c:pt idx="171">
                  <c:v>2.0529086589813232</c:v>
                </c:pt>
                <c:pt idx="172">
                  <c:v>2.0379927158355713</c:v>
                </c:pt>
                <c:pt idx="173">
                  <c:v>2.0592420101165771</c:v>
                </c:pt>
                <c:pt idx="174">
                  <c:v>2.0572977066040039</c:v>
                </c:pt>
                <c:pt idx="175">
                  <c:v>2.0554494857788086</c:v>
                </c:pt>
                <c:pt idx="176">
                  <c:v>2.0604879856109619</c:v>
                </c:pt>
                <c:pt idx="177">
                  <c:v>2.0459272861480713</c:v>
                </c:pt>
                <c:pt idx="178">
                  <c:v>2.0520312786102295</c:v>
                </c:pt>
                <c:pt idx="179">
                  <c:v>2.0640928745269775</c:v>
                </c:pt>
                <c:pt idx="180">
                  <c:v>2.0645365715026855</c:v>
                </c:pt>
                <c:pt idx="181">
                  <c:v>2.0502674579620361</c:v>
                </c:pt>
                <c:pt idx="182">
                  <c:v>2.0378196239471436</c:v>
                </c:pt>
                <c:pt idx="183">
                  <c:v>2.0446443557739258</c:v>
                </c:pt>
                <c:pt idx="184">
                  <c:v>2.0472724437713623</c:v>
                </c:pt>
                <c:pt idx="185">
                  <c:v>2.0395140647888184</c:v>
                </c:pt>
                <c:pt idx="186">
                  <c:v>2.040219783782959</c:v>
                </c:pt>
                <c:pt idx="187">
                  <c:v>2.06178879737854</c:v>
                </c:pt>
                <c:pt idx="188">
                  <c:v>2.0586502552032471</c:v>
                </c:pt>
                <c:pt idx="189">
                  <c:v>2.0535893440246582</c:v>
                </c:pt>
                <c:pt idx="190">
                  <c:v>2.055232048034668</c:v>
                </c:pt>
                <c:pt idx="191">
                  <c:v>2.0452508926391602</c:v>
                </c:pt>
                <c:pt idx="192">
                  <c:v>2.0437653064727783</c:v>
                </c:pt>
                <c:pt idx="193">
                  <c:v>2.0533866882324219</c:v>
                </c:pt>
                <c:pt idx="194">
                  <c:v>2.049102783203125</c:v>
                </c:pt>
                <c:pt idx="195">
                  <c:v>2.0326640605926514</c:v>
                </c:pt>
                <c:pt idx="196">
                  <c:v>2.0442774295806885</c:v>
                </c:pt>
                <c:pt idx="197">
                  <c:v>2.056804895401001</c:v>
                </c:pt>
                <c:pt idx="198">
                  <c:v>2.0538425445556641</c:v>
                </c:pt>
                <c:pt idx="199">
                  <c:v>2.0523035526275635</c:v>
                </c:pt>
                <c:pt idx="200">
                  <c:v>2.0528140068054199</c:v>
                </c:pt>
                <c:pt idx="201">
                  <c:v>2.0496430397033691</c:v>
                </c:pt>
                <c:pt idx="202">
                  <c:v>2.0400290489196777</c:v>
                </c:pt>
                <c:pt idx="203">
                  <c:v>2.0496058464050293</c:v>
                </c:pt>
                <c:pt idx="204">
                  <c:v>2.0522472858428955</c:v>
                </c:pt>
                <c:pt idx="205">
                  <c:v>2.0610237121582031</c:v>
                </c:pt>
                <c:pt idx="206">
                  <c:v>2.049579381942749</c:v>
                </c:pt>
                <c:pt idx="207">
                  <c:v>2.031869649887085</c:v>
                </c:pt>
                <c:pt idx="208">
                  <c:v>2.0442078113555908</c:v>
                </c:pt>
                <c:pt idx="209">
                  <c:v>2.0573153495788574</c:v>
                </c:pt>
                <c:pt idx="210">
                  <c:v>2.0454788208007813</c:v>
                </c:pt>
                <c:pt idx="211">
                  <c:v>2.0401754379272461</c:v>
                </c:pt>
                <c:pt idx="212">
                  <c:v>2.0611851215362549</c:v>
                </c:pt>
                <c:pt idx="213">
                  <c:v>2.0763230323791504</c:v>
                </c:pt>
                <c:pt idx="214">
                  <c:v>2.0689907073974609</c:v>
                </c:pt>
                <c:pt idx="215">
                  <c:v>2.0657575130462646</c:v>
                </c:pt>
                <c:pt idx="216">
                  <c:v>2.0689730644226074</c:v>
                </c:pt>
                <c:pt idx="217">
                  <c:v>2.0816338062286377</c:v>
                </c:pt>
                <c:pt idx="218">
                  <c:v>2.0757014751434326</c:v>
                </c:pt>
                <c:pt idx="219">
                  <c:v>2.0550262928009033</c:v>
                </c:pt>
                <c:pt idx="220">
                  <c:v>2.0407421588897705</c:v>
                </c:pt>
                <c:pt idx="221">
                  <c:v>2.0413222312927246</c:v>
                </c:pt>
                <c:pt idx="222">
                  <c:v>2.0778114795684814</c:v>
                </c:pt>
                <c:pt idx="223">
                  <c:v>2.0900492668151855</c:v>
                </c:pt>
                <c:pt idx="224">
                  <c:v>2.0326418876647949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97.0875244140625</c:v>
                </c:pt>
                <c:pt idx="1">
                  <c:v>99.898399353027344</c:v>
                </c:pt>
                <c:pt idx="2">
                  <c:v>96.48114013671875</c:v>
                </c:pt>
                <c:pt idx="3">
                  <c:v>90.867927551269531</c:v>
                </c:pt>
                <c:pt idx="4">
                  <c:v>84.130973815917969</c:v>
                </c:pt>
                <c:pt idx="5">
                  <c:v>76.364494323730469</c:v>
                </c:pt>
                <c:pt idx="6">
                  <c:v>67.216033935546875</c:v>
                </c:pt>
                <c:pt idx="7">
                  <c:v>58.093227386474609</c:v>
                </c:pt>
                <c:pt idx="8">
                  <c:v>50.100055694580078</c:v>
                </c:pt>
                <c:pt idx="9">
                  <c:v>43.586944580078125</c:v>
                </c:pt>
                <c:pt idx="10">
                  <c:v>39.167552947998047</c:v>
                </c:pt>
                <c:pt idx="11">
                  <c:v>36.499263763427734</c:v>
                </c:pt>
                <c:pt idx="12">
                  <c:v>35.243923187255859</c:v>
                </c:pt>
                <c:pt idx="13">
                  <c:v>35.212608337402344</c:v>
                </c:pt>
                <c:pt idx="14">
                  <c:v>36.470771789550781</c:v>
                </c:pt>
                <c:pt idx="15">
                  <c:v>39.091194152832031</c:v>
                </c:pt>
                <c:pt idx="16">
                  <c:v>42.806034088134766</c:v>
                </c:pt>
                <c:pt idx="17">
                  <c:v>47.514209747314453</c:v>
                </c:pt>
                <c:pt idx="18">
                  <c:v>53.014293670654297</c:v>
                </c:pt>
                <c:pt idx="19">
                  <c:v>59.277534484863281</c:v>
                </c:pt>
                <c:pt idx="20">
                  <c:v>65.739189147949219</c:v>
                </c:pt>
                <c:pt idx="21">
                  <c:v>72.340019226074219</c:v>
                </c:pt>
                <c:pt idx="22">
                  <c:v>79.032966613769531</c:v>
                </c:pt>
                <c:pt idx="23">
                  <c:v>85.221725463867188</c:v>
                </c:pt>
                <c:pt idx="24">
                  <c:v>90.945274353027344</c:v>
                </c:pt>
                <c:pt idx="25">
                  <c:v>95.498008728027344</c:v>
                </c:pt>
                <c:pt idx="26">
                  <c:v>98.686576843261719</c:v>
                </c:pt>
                <c:pt idx="27">
                  <c:v>99.999992370605469</c:v>
                </c:pt>
                <c:pt idx="28">
                  <c:v>99.333236694335938</c:v>
                </c:pt>
                <c:pt idx="29">
                  <c:v>96.742744445800781</c:v>
                </c:pt>
                <c:pt idx="30">
                  <c:v>92.230575561523438</c:v>
                </c:pt>
                <c:pt idx="31">
                  <c:v>86.310440063476563</c:v>
                </c:pt>
                <c:pt idx="32">
                  <c:v>79.014877319335938</c:v>
                </c:pt>
                <c:pt idx="33">
                  <c:v>70.868904113769531</c:v>
                </c:pt>
                <c:pt idx="34">
                  <c:v>62.497013092041016</c:v>
                </c:pt>
                <c:pt idx="35">
                  <c:v>53.783782958984375</c:v>
                </c:pt>
                <c:pt idx="36">
                  <c:v>45.276180267333984</c:v>
                </c:pt>
                <c:pt idx="37">
                  <c:v>37.251022338867188</c:v>
                </c:pt>
                <c:pt idx="38">
                  <c:v>30.134658813476563</c:v>
                </c:pt>
                <c:pt idx="39">
                  <c:v>23.732234954833984</c:v>
                </c:pt>
                <c:pt idx="40">
                  <c:v>18.378015518188477</c:v>
                </c:pt>
                <c:pt idx="41">
                  <c:v>14.088184356689453</c:v>
                </c:pt>
                <c:pt idx="42">
                  <c:v>10.785507202148438</c:v>
                </c:pt>
                <c:pt idx="43">
                  <c:v>8.3244190216064453</c:v>
                </c:pt>
                <c:pt idx="44">
                  <c:v>6.5381460189819336</c:v>
                </c:pt>
                <c:pt idx="45">
                  <c:v>5.2666115760803223</c:v>
                </c:pt>
                <c:pt idx="46">
                  <c:v>4.3734593391418457</c:v>
                </c:pt>
                <c:pt idx="47">
                  <c:v>3.7541177272796631</c:v>
                </c:pt>
                <c:pt idx="48">
                  <c:v>3.3331708908081055</c:v>
                </c:pt>
                <c:pt idx="49">
                  <c:v>3.0565803050994873</c:v>
                </c:pt>
                <c:pt idx="50">
                  <c:v>2.8795223236083984</c:v>
                </c:pt>
                <c:pt idx="51">
                  <c:v>2.7703464031219482</c:v>
                </c:pt>
                <c:pt idx="52">
                  <c:v>2.7069721221923828</c:v>
                </c:pt>
                <c:pt idx="53">
                  <c:v>2.673593282699585</c:v>
                </c:pt>
                <c:pt idx="54">
                  <c:v>2.6567056179046631</c:v>
                </c:pt>
                <c:pt idx="55">
                  <c:v>2.6490013599395752</c:v>
                </c:pt>
                <c:pt idx="56">
                  <c:v>2.6484498977661133</c:v>
                </c:pt>
                <c:pt idx="57">
                  <c:v>2.6482422351837158</c:v>
                </c:pt>
                <c:pt idx="58">
                  <c:v>2.6449196338653564</c:v>
                </c:pt>
                <c:pt idx="59">
                  <c:v>2.6391909122467041</c:v>
                </c:pt>
                <c:pt idx="60">
                  <c:v>2.6307213306427002</c:v>
                </c:pt>
                <c:pt idx="61">
                  <c:v>2.6186408996582031</c:v>
                </c:pt>
                <c:pt idx="62">
                  <c:v>2.6022298336029053</c:v>
                </c:pt>
                <c:pt idx="63">
                  <c:v>2.5801756381988525</c:v>
                </c:pt>
                <c:pt idx="64">
                  <c:v>2.5546917915344238</c:v>
                </c:pt>
                <c:pt idx="65">
                  <c:v>2.5273036956787109</c:v>
                </c:pt>
                <c:pt idx="66">
                  <c:v>2.496757984161377</c:v>
                </c:pt>
                <c:pt idx="67">
                  <c:v>2.4635624885559082</c:v>
                </c:pt>
                <c:pt idx="68">
                  <c:v>2.4305245876312256</c:v>
                </c:pt>
                <c:pt idx="69">
                  <c:v>2.397165060043335</c:v>
                </c:pt>
                <c:pt idx="70">
                  <c:v>2.3648049831390381</c:v>
                </c:pt>
                <c:pt idx="71">
                  <c:v>2.3320281505584717</c:v>
                </c:pt>
                <c:pt idx="72">
                  <c:v>2.2991623878479004</c:v>
                </c:pt>
                <c:pt idx="73">
                  <c:v>2.2714638710021973</c:v>
                </c:pt>
                <c:pt idx="74">
                  <c:v>2.245448112487793</c:v>
                </c:pt>
                <c:pt idx="75">
                  <c:v>2.2202730178833008</c:v>
                </c:pt>
                <c:pt idx="76">
                  <c:v>2.1971917152404785</c:v>
                </c:pt>
                <c:pt idx="77">
                  <c:v>2.1743497848510742</c:v>
                </c:pt>
                <c:pt idx="78">
                  <c:v>2.154832124710083</c:v>
                </c:pt>
                <c:pt idx="79">
                  <c:v>2.1404018402099609</c:v>
                </c:pt>
                <c:pt idx="80">
                  <c:v>2.1256794929504395</c:v>
                </c:pt>
                <c:pt idx="81">
                  <c:v>2.1137857437133789</c:v>
                </c:pt>
                <c:pt idx="82">
                  <c:v>2.1054518222808838</c:v>
                </c:pt>
                <c:pt idx="83">
                  <c:v>2.1004703044891357</c:v>
                </c:pt>
                <c:pt idx="84">
                  <c:v>2.0968990325927734</c:v>
                </c:pt>
                <c:pt idx="85">
                  <c:v>2.0921909809112549</c:v>
                </c:pt>
                <c:pt idx="86">
                  <c:v>2.0864486694335938</c:v>
                </c:pt>
                <c:pt idx="87">
                  <c:v>2.0780870914459229</c:v>
                </c:pt>
                <c:pt idx="88">
                  <c:v>2.0660748481750488</c:v>
                </c:pt>
                <c:pt idx="89">
                  <c:v>2.0509698390960693</c:v>
                </c:pt>
                <c:pt idx="90">
                  <c:v>2.0388689041137695</c:v>
                </c:pt>
                <c:pt idx="91">
                  <c:v>2.026045560836792</c:v>
                </c:pt>
                <c:pt idx="92">
                  <c:v>2.0172381401062012</c:v>
                </c:pt>
                <c:pt idx="93">
                  <c:v>2.0159873962402344</c:v>
                </c:pt>
                <c:pt idx="94">
                  <c:v>2.0146398544311523</c:v>
                </c:pt>
                <c:pt idx="95">
                  <c:v>2.0123400688171387</c:v>
                </c:pt>
                <c:pt idx="96">
                  <c:v>2.0125021934509277</c:v>
                </c:pt>
                <c:pt idx="97">
                  <c:v>2.0134930610656738</c:v>
                </c:pt>
                <c:pt idx="98">
                  <c:v>2.0109291076660156</c:v>
                </c:pt>
                <c:pt idx="99">
                  <c:v>2.0076394081115723</c:v>
                </c:pt>
                <c:pt idx="100">
                  <c:v>2.0081274509429932</c:v>
                </c:pt>
                <c:pt idx="101">
                  <c:v>2.0091361999511719</c:v>
                </c:pt>
                <c:pt idx="102">
                  <c:v>2.0108363628387451</c:v>
                </c:pt>
                <c:pt idx="103">
                  <c:v>2.0130305290222168</c:v>
                </c:pt>
                <c:pt idx="104">
                  <c:v>2.0127544403076172</c:v>
                </c:pt>
                <c:pt idx="105">
                  <c:v>2.010084867477417</c:v>
                </c:pt>
                <c:pt idx="106">
                  <c:v>2.0099155902862549</c:v>
                </c:pt>
                <c:pt idx="107">
                  <c:v>2.0114777088165283</c:v>
                </c:pt>
                <c:pt idx="108">
                  <c:v>2.0097908973693848</c:v>
                </c:pt>
                <c:pt idx="109">
                  <c:v>2.0087685585021973</c:v>
                </c:pt>
                <c:pt idx="110">
                  <c:v>2.0073282718658447</c:v>
                </c:pt>
                <c:pt idx="111">
                  <c:v>2.007340669631958</c:v>
                </c:pt>
                <c:pt idx="112">
                  <c:v>2.0092790126800537</c:v>
                </c:pt>
                <c:pt idx="113">
                  <c:v>2.009845495223999</c:v>
                </c:pt>
                <c:pt idx="114">
                  <c:v>2.0089540481567383</c:v>
                </c:pt>
                <c:pt idx="115">
                  <c:v>2.0078456401824951</c:v>
                </c:pt>
                <c:pt idx="116">
                  <c:v>2.007373571395874</c:v>
                </c:pt>
                <c:pt idx="117">
                  <c:v>2.008012056350708</c:v>
                </c:pt>
                <c:pt idx="118">
                  <c:v>2.0106871128082275</c:v>
                </c:pt>
                <c:pt idx="119">
                  <c:v>2.0103461742401123</c:v>
                </c:pt>
                <c:pt idx="120">
                  <c:v>2.0086960792541504</c:v>
                </c:pt>
                <c:pt idx="121">
                  <c:v>2.0089430809020996</c:v>
                </c:pt>
                <c:pt idx="122">
                  <c:v>2.007756233215332</c:v>
                </c:pt>
                <c:pt idx="123">
                  <c:v>2.0095181465148926</c:v>
                </c:pt>
                <c:pt idx="124">
                  <c:v>2.0117766857147217</c:v>
                </c:pt>
                <c:pt idx="125">
                  <c:v>2.010345458984375</c:v>
                </c:pt>
                <c:pt idx="126">
                  <c:v>2.0089912414550781</c:v>
                </c:pt>
                <c:pt idx="127">
                  <c:v>2.0079290866851807</c:v>
                </c:pt>
                <c:pt idx="128">
                  <c:v>2.0088315010070801</c:v>
                </c:pt>
                <c:pt idx="129">
                  <c:v>2.0085413455963135</c:v>
                </c:pt>
                <c:pt idx="130">
                  <c:v>2.007030725479126</c:v>
                </c:pt>
                <c:pt idx="131">
                  <c:v>2.0088393688201904</c:v>
                </c:pt>
                <c:pt idx="132">
                  <c:v>2.0081074237823486</c:v>
                </c:pt>
                <c:pt idx="133">
                  <c:v>2.0073938369750977</c:v>
                </c:pt>
                <c:pt idx="134">
                  <c:v>2.0069046020507813</c:v>
                </c:pt>
                <c:pt idx="135">
                  <c:v>2.0091350078582764</c:v>
                </c:pt>
                <c:pt idx="136">
                  <c:v>2.014554500579834</c:v>
                </c:pt>
                <c:pt idx="137">
                  <c:v>2.0129828453063965</c:v>
                </c:pt>
                <c:pt idx="138">
                  <c:v>2.0114898681640625</c:v>
                </c:pt>
                <c:pt idx="139">
                  <c:v>2.0128793716430664</c:v>
                </c:pt>
                <c:pt idx="140">
                  <c:v>2.0108175277709961</c:v>
                </c:pt>
                <c:pt idx="141">
                  <c:v>2.0117425918579102</c:v>
                </c:pt>
                <c:pt idx="142">
                  <c:v>2.01466965675354</c:v>
                </c:pt>
                <c:pt idx="143">
                  <c:v>2.0138320922851563</c:v>
                </c:pt>
                <c:pt idx="144">
                  <c:v>2.0095303058624268</c:v>
                </c:pt>
                <c:pt idx="145">
                  <c:v>2.0045821666717529</c:v>
                </c:pt>
                <c:pt idx="146">
                  <c:v>2.0074408054351807</c:v>
                </c:pt>
                <c:pt idx="147">
                  <c:v>2.0076682567596436</c:v>
                </c:pt>
                <c:pt idx="148">
                  <c:v>2.0075931549072266</c:v>
                </c:pt>
                <c:pt idx="149">
                  <c:v>2.0107040405273438</c:v>
                </c:pt>
                <c:pt idx="150">
                  <c:v>2.0112740993499756</c:v>
                </c:pt>
                <c:pt idx="151">
                  <c:v>2.0095150470733643</c:v>
                </c:pt>
                <c:pt idx="152">
                  <c:v>2.0037617683410645</c:v>
                </c:pt>
                <c:pt idx="153">
                  <c:v>2.0032727718353271</c:v>
                </c:pt>
                <c:pt idx="154">
                  <c:v>2.0096325874328613</c:v>
                </c:pt>
                <c:pt idx="155">
                  <c:v>2.0101444721221924</c:v>
                </c:pt>
                <c:pt idx="156">
                  <c:v>2.0085225105285645</c:v>
                </c:pt>
                <c:pt idx="157">
                  <c:v>2.0093836784362793</c:v>
                </c:pt>
                <c:pt idx="158">
                  <c:v>2.0091612339019775</c:v>
                </c:pt>
                <c:pt idx="159">
                  <c:v>2.0094833374023438</c:v>
                </c:pt>
                <c:pt idx="160">
                  <c:v>2.009315013885498</c:v>
                </c:pt>
                <c:pt idx="161">
                  <c:v>2.0078005790710449</c:v>
                </c:pt>
                <c:pt idx="162">
                  <c:v>2.0105941295623779</c:v>
                </c:pt>
                <c:pt idx="163">
                  <c:v>2.0120329856872559</c:v>
                </c:pt>
                <c:pt idx="164">
                  <c:v>2.0058739185333252</c:v>
                </c:pt>
                <c:pt idx="165">
                  <c:v>2.005626916885376</c:v>
                </c:pt>
                <c:pt idx="166">
                  <c:v>2.0072650909423828</c:v>
                </c:pt>
                <c:pt idx="167">
                  <c:v>2.0073010921478271</c:v>
                </c:pt>
                <c:pt idx="168">
                  <c:v>2.0090420246124268</c:v>
                </c:pt>
                <c:pt idx="169">
                  <c:v>2.0110502243041992</c:v>
                </c:pt>
                <c:pt idx="170">
                  <c:v>2.0126392841339111</c:v>
                </c:pt>
                <c:pt idx="171">
                  <c:v>2.0095579624176025</c:v>
                </c:pt>
                <c:pt idx="172">
                  <c:v>2.0088117122650146</c:v>
                </c:pt>
                <c:pt idx="173">
                  <c:v>2.006244421005249</c:v>
                </c:pt>
                <c:pt idx="174">
                  <c:v>2.0084130764007568</c:v>
                </c:pt>
                <c:pt idx="175">
                  <c:v>2.0117623805999756</c:v>
                </c:pt>
                <c:pt idx="176">
                  <c:v>2.009169340133667</c:v>
                </c:pt>
                <c:pt idx="177">
                  <c:v>2.0056760311126709</c:v>
                </c:pt>
                <c:pt idx="178">
                  <c:v>2.0077331066131592</c:v>
                </c:pt>
                <c:pt idx="179">
                  <c:v>2.0113649368286133</c:v>
                </c:pt>
                <c:pt idx="180">
                  <c:v>2.0106096267700195</c:v>
                </c:pt>
                <c:pt idx="181">
                  <c:v>2.009204626083374</c:v>
                </c:pt>
                <c:pt idx="182">
                  <c:v>2.0049989223480225</c:v>
                </c:pt>
                <c:pt idx="183">
                  <c:v>2.0052504539489746</c:v>
                </c:pt>
                <c:pt idx="184">
                  <c:v>2.0075845718383789</c:v>
                </c:pt>
                <c:pt idx="185">
                  <c:v>2.0110421180725098</c:v>
                </c:pt>
                <c:pt idx="186">
                  <c:v>2.0107614994049072</c:v>
                </c:pt>
                <c:pt idx="187">
                  <c:v>2.0086092948913574</c:v>
                </c:pt>
                <c:pt idx="188">
                  <c:v>2.0083441734313965</c:v>
                </c:pt>
                <c:pt idx="189">
                  <c:v>2.0070312023162842</c:v>
                </c:pt>
                <c:pt idx="190">
                  <c:v>2.0059795379638672</c:v>
                </c:pt>
                <c:pt idx="191">
                  <c:v>2.0047779083251953</c:v>
                </c:pt>
                <c:pt idx="192">
                  <c:v>2.0048975944519043</c:v>
                </c:pt>
                <c:pt idx="193">
                  <c:v>2.0067896842956543</c:v>
                </c:pt>
                <c:pt idx="194">
                  <c:v>2.00864577293396</c:v>
                </c:pt>
                <c:pt idx="195">
                  <c:v>2.0084748268127441</c:v>
                </c:pt>
                <c:pt idx="196">
                  <c:v>2.0072574615478516</c:v>
                </c:pt>
                <c:pt idx="197">
                  <c:v>2.006882905960083</c:v>
                </c:pt>
                <c:pt idx="198">
                  <c:v>2.0061156749725342</c:v>
                </c:pt>
                <c:pt idx="199">
                  <c:v>2.0055527687072754</c:v>
                </c:pt>
                <c:pt idx="200">
                  <c:v>2.0044078826904297</c:v>
                </c:pt>
                <c:pt idx="201">
                  <c:v>2.0054523944854736</c:v>
                </c:pt>
                <c:pt idx="202">
                  <c:v>2.0075280666351318</c:v>
                </c:pt>
                <c:pt idx="203">
                  <c:v>2.0092635154724121</c:v>
                </c:pt>
                <c:pt idx="204">
                  <c:v>2.0093173980712891</c:v>
                </c:pt>
                <c:pt idx="205">
                  <c:v>2.0055074691772461</c:v>
                </c:pt>
                <c:pt idx="206">
                  <c:v>2.0045661926269531</c:v>
                </c:pt>
                <c:pt idx="207">
                  <c:v>2.0054287910461426</c:v>
                </c:pt>
                <c:pt idx="208">
                  <c:v>2.0042610168457031</c:v>
                </c:pt>
                <c:pt idx="209">
                  <c:v>2.0033974647521973</c:v>
                </c:pt>
                <c:pt idx="210">
                  <c:v>2.0059528350830078</c:v>
                </c:pt>
                <c:pt idx="211">
                  <c:v>2.0066802501678467</c:v>
                </c:pt>
                <c:pt idx="212">
                  <c:v>2.0066444873809814</c:v>
                </c:pt>
                <c:pt idx="213">
                  <c:v>2.0080053806304932</c:v>
                </c:pt>
                <c:pt idx="214">
                  <c:v>2.0084741115570068</c:v>
                </c:pt>
                <c:pt idx="215">
                  <c:v>2.0068717002868652</c:v>
                </c:pt>
                <c:pt idx="216">
                  <c:v>2.0111777782440186</c:v>
                </c:pt>
                <c:pt idx="217">
                  <c:v>2.014955997467041</c:v>
                </c:pt>
                <c:pt idx="218">
                  <c:v>2.0102429389953613</c:v>
                </c:pt>
                <c:pt idx="219">
                  <c:v>2.009812593460083</c:v>
                </c:pt>
                <c:pt idx="220">
                  <c:v>2.0067310333251953</c:v>
                </c:pt>
                <c:pt idx="221">
                  <c:v>2.0014553070068359</c:v>
                </c:pt>
                <c:pt idx="222">
                  <c:v>2</c:v>
                </c:pt>
                <c:pt idx="223">
                  <c:v>2.0008747577667236</c:v>
                </c:pt>
                <c:pt idx="224">
                  <c:v>2.0056478977203369</c:v>
                </c:pt>
                <c:pt idx="225">
                  <c:v>2.0111532211303711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97.061988830566406</c:v>
                </c:pt>
                <c:pt idx="1">
                  <c:v>100</c:v>
                </c:pt>
                <c:pt idx="2">
                  <c:v>99.012367248535156</c:v>
                </c:pt>
                <c:pt idx="3">
                  <c:v>96.49407958984375</c:v>
                </c:pt>
                <c:pt idx="4">
                  <c:v>92.908599853515625</c:v>
                </c:pt>
                <c:pt idx="5">
                  <c:v>88.265304565429688</c:v>
                </c:pt>
                <c:pt idx="6">
                  <c:v>82.205299377441406</c:v>
                </c:pt>
                <c:pt idx="7">
                  <c:v>75.462638854980469</c:v>
                </c:pt>
                <c:pt idx="8">
                  <c:v>68.791465759277344</c:v>
                </c:pt>
                <c:pt idx="9">
                  <c:v>62.382373809814453</c:v>
                </c:pt>
                <c:pt idx="10">
                  <c:v>56.778373718261719</c:v>
                </c:pt>
                <c:pt idx="11">
                  <c:v>51.650238037109375</c:v>
                </c:pt>
                <c:pt idx="12">
                  <c:v>46.650966644287109</c:v>
                </c:pt>
                <c:pt idx="13">
                  <c:v>41.27069091796875</c:v>
                </c:pt>
                <c:pt idx="14">
                  <c:v>35.361061096191406</c:v>
                </c:pt>
                <c:pt idx="15">
                  <c:v>29.151580810546875</c:v>
                </c:pt>
                <c:pt idx="16">
                  <c:v>23.3807373046875</c:v>
                </c:pt>
                <c:pt idx="17">
                  <c:v>18.141819000244141</c:v>
                </c:pt>
                <c:pt idx="18">
                  <c:v>13.628215789794922</c:v>
                </c:pt>
                <c:pt idx="19">
                  <c:v>9.8797464370727539</c:v>
                </c:pt>
                <c:pt idx="20">
                  <c:v>7.1278328895568848</c:v>
                </c:pt>
                <c:pt idx="21">
                  <c:v>5.1959857940673828</c:v>
                </c:pt>
                <c:pt idx="22">
                  <c:v>3.8906033039093018</c:v>
                </c:pt>
                <c:pt idx="23">
                  <c:v>3.0757663249969482</c:v>
                </c:pt>
                <c:pt idx="24">
                  <c:v>2.5483837127685547</c:v>
                </c:pt>
                <c:pt idx="25">
                  <c:v>2.2444155216217041</c:v>
                </c:pt>
                <c:pt idx="26">
                  <c:v>2.0679473876953125</c:v>
                </c:pt>
                <c:pt idx="27">
                  <c:v>1.9999998807907104</c:v>
                </c:pt>
                <c:pt idx="28">
                  <c:v>2.0096337795257568</c:v>
                </c:pt>
                <c:pt idx="29">
                  <c:v>2.0744001865386963</c:v>
                </c:pt>
                <c:pt idx="30">
                  <c:v>2.1971781253814697</c:v>
                </c:pt>
                <c:pt idx="31">
                  <c:v>2.3531925678253174</c:v>
                </c:pt>
                <c:pt idx="32">
                  <c:v>2.5448527336120605</c:v>
                </c:pt>
                <c:pt idx="33">
                  <c:v>2.7612321376800537</c:v>
                </c:pt>
                <c:pt idx="34">
                  <c:v>2.9707739353179932</c:v>
                </c:pt>
                <c:pt idx="35">
                  <c:v>3.1799631118774414</c:v>
                </c:pt>
                <c:pt idx="36">
                  <c:v>3.3880198001861572</c:v>
                </c:pt>
                <c:pt idx="37">
                  <c:v>3.5926790237426758</c:v>
                </c:pt>
                <c:pt idx="38">
                  <c:v>3.768420934677124</c:v>
                </c:pt>
                <c:pt idx="39">
                  <c:v>3.9272129535675049</c:v>
                </c:pt>
                <c:pt idx="40">
                  <c:v>4.0555410385131836</c:v>
                </c:pt>
                <c:pt idx="41">
                  <c:v>4.153770923614502</c:v>
                </c:pt>
                <c:pt idx="42">
                  <c:v>4.2484807968139648</c:v>
                </c:pt>
                <c:pt idx="43">
                  <c:v>4.3151459693908691</c:v>
                </c:pt>
                <c:pt idx="44">
                  <c:v>4.3524584770202637</c:v>
                </c:pt>
                <c:pt idx="45">
                  <c:v>4.3863039016723633</c:v>
                </c:pt>
                <c:pt idx="46">
                  <c:v>4.411097526550293</c:v>
                </c:pt>
                <c:pt idx="47">
                  <c:v>4.4151759147644043</c:v>
                </c:pt>
                <c:pt idx="48">
                  <c:v>4.4101519584655762</c:v>
                </c:pt>
                <c:pt idx="49">
                  <c:v>4.4122142791748047</c:v>
                </c:pt>
                <c:pt idx="50">
                  <c:v>4.4312601089477539</c:v>
                </c:pt>
                <c:pt idx="51">
                  <c:v>4.4349408149719238</c:v>
                </c:pt>
                <c:pt idx="52">
                  <c:v>4.4346814155578613</c:v>
                </c:pt>
                <c:pt idx="53">
                  <c:v>4.4468288421630859</c:v>
                </c:pt>
                <c:pt idx="54">
                  <c:v>4.4519009590148926</c:v>
                </c:pt>
                <c:pt idx="55">
                  <c:v>4.4385995864868164</c:v>
                </c:pt>
                <c:pt idx="56">
                  <c:v>4.4523763656616211</c:v>
                </c:pt>
                <c:pt idx="57">
                  <c:v>4.4743709564208984</c:v>
                </c:pt>
                <c:pt idx="58">
                  <c:v>4.4698357582092285</c:v>
                </c:pt>
                <c:pt idx="59">
                  <c:v>4.4854578971862793</c:v>
                </c:pt>
                <c:pt idx="60">
                  <c:v>4.4867210388183594</c:v>
                </c:pt>
                <c:pt idx="61">
                  <c:v>4.4823918342590332</c:v>
                </c:pt>
                <c:pt idx="62">
                  <c:v>4.4807891845703125</c:v>
                </c:pt>
                <c:pt idx="63">
                  <c:v>4.4627871513366699</c:v>
                </c:pt>
                <c:pt idx="64">
                  <c:v>4.4703564643859863</c:v>
                </c:pt>
                <c:pt idx="65">
                  <c:v>4.4712591171264648</c:v>
                </c:pt>
                <c:pt idx="66">
                  <c:v>4.4649615287780762</c:v>
                </c:pt>
                <c:pt idx="67">
                  <c:v>4.4832277297973633</c:v>
                </c:pt>
                <c:pt idx="68">
                  <c:v>4.4941997528076172</c:v>
                </c:pt>
                <c:pt idx="69">
                  <c:v>4.491309642791748</c:v>
                </c:pt>
                <c:pt idx="70">
                  <c:v>4.4910159111022949</c:v>
                </c:pt>
                <c:pt idx="71">
                  <c:v>4.4889912605285645</c:v>
                </c:pt>
                <c:pt idx="72">
                  <c:v>4.4932808876037598</c:v>
                </c:pt>
                <c:pt idx="73">
                  <c:v>4.4976611137390137</c:v>
                </c:pt>
                <c:pt idx="74">
                  <c:v>4.5031819343566895</c:v>
                </c:pt>
                <c:pt idx="75">
                  <c:v>4.506953239440918</c:v>
                </c:pt>
                <c:pt idx="76">
                  <c:v>4.5136518478393555</c:v>
                </c:pt>
                <c:pt idx="77">
                  <c:v>4.5010957717895508</c:v>
                </c:pt>
                <c:pt idx="78">
                  <c:v>4.4887828826904297</c:v>
                </c:pt>
                <c:pt idx="79">
                  <c:v>4.4943866729736328</c:v>
                </c:pt>
                <c:pt idx="80">
                  <c:v>4.4999685287475586</c:v>
                </c:pt>
                <c:pt idx="81">
                  <c:v>4.5063762664794922</c:v>
                </c:pt>
                <c:pt idx="82">
                  <c:v>4.5041751861572266</c:v>
                </c:pt>
                <c:pt idx="83">
                  <c:v>4.5151448249816895</c:v>
                </c:pt>
                <c:pt idx="84">
                  <c:v>4.5141139030456543</c:v>
                </c:pt>
                <c:pt idx="85">
                  <c:v>4.5062828063964844</c:v>
                </c:pt>
                <c:pt idx="86">
                  <c:v>4.5127434730529785</c:v>
                </c:pt>
                <c:pt idx="87">
                  <c:v>4.5220675468444824</c:v>
                </c:pt>
                <c:pt idx="88">
                  <c:v>4.5081496238708496</c:v>
                </c:pt>
                <c:pt idx="89">
                  <c:v>4.4872231483459473</c:v>
                </c:pt>
                <c:pt idx="90">
                  <c:v>4.4803056716918945</c:v>
                </c:pt>
                <c:pt idx="91">
                  <c:v>4.4767427444458008</c:v>
                </c:pt>
                <c:pt idx="92">
                  <c:v>4.4695525169372559</c:v>
                </c:pt>
                <c:pt idx="93">
                  <c:v>4.4805488586425781</c:v>
                </c:pt>
                <c:pt idx="94">
                  <c:v>4.4775466918945313</c:v>
                </c:pt>
                <c:pt idx="95">
                  <c:v>4.4744162559509277</c:v>
                </c:pt>
                <c:pt idx="96">
                  <c:v>4.4747476577758789</c:v>
                </c:pt>
                <c:pt idx="97">
                  <c:v>4.466860294342041</c:v>
                </c:pt>
                <c:pt idx="98">
                  <c:v>4.4531536102294922</c:v>
                </c:pt>
                <c:pt idx="99">
                  <c:v>4.4353013038635254</c:v>
                </c:pt>
                <c:pt idx="100">
                  <c:v>4.4103951454162598</c:v>
                </c:pt>
                <c:pt idx="101">
                  <c:v>4.4022836685180664</c:v>
                </c:pt>
                <c:pt idx="102">
                  <c:v>4.4326863288879395</c:v>
                </c:pt>
                <c:pt idx="103">
                  <c:v>4.4373068809509277</c:v>
                </c:pt>
                <c:pt idx="104">
                  <c:v>4.4220643043518066</c:v>
                </c:pt>
                <c:pt idx="105">
                  <c:v>4.432929515838623</c:v>
                </c:pt>
                <c:pt idx="106">
                  <c:v>4.4323687553405762</c:v>
                </c:pt>
                <c:pt idx="107">
                  <c:v>4.4270029067993164</c:v>
                </c:pt>
                <c:pt idx="108">
                  <c:v>4.424863338470459</c:v>
                </c:pt>
                <c:pt idx="109">
                  <c:v>4.4248552322387695</c:v>
                </c:pt>
                <c:pt idx="110">
                  <c:v>4.4359073638916016</c:v>
                </c:pt>
                <c:pt idx="111">
                  <c:v>4.4445719718933105</c:v>
                </c:pt>
                <c:pt idx="112">
                  <c:v>4.4489603042602539</c:v>
                </c:pt>
                <c:pt idx="113">
                  <c:v>4.4574294090270996</c:v>
                </c:pt>
                <c:pt idx="114">
                  <c:v>4.4656691551208496</c:v>
                </c:pt>
                <c:pt idx="115">
                  <c:v>4.4531002044677734</c:v>
                </c:pt>
                <c:pt idx="116">
                  <c:v>4.440178394317627</c:v>
                </c:pt>
                <c:pt idx="117">
                  <c:v>4.459202766418457</c:v>
                </c:pt>
                <c:pt idx="118">
                  <c:v>4.4866728782653809</c:v>
                </c:pt>
                <c:pt idx="119">
                  <c:v>4.4953212738037109</c:v>
                </c:pt>
                <c:pt idx="120">
                  <c:v>4.4818706512451172</c:v>
                </c:pt>
                <c:pt idx="121">
                  <c:v>4.4652285575866699</c:v>
                </c:pt>
                <c:pt idx="122">
                  <c:v>4.4615268707275391</c:v>
                </c:pt>
                <c:pt idx="123">
                  <c:v>4.486635684967041</c:v>
                </c:pt>
                <c:pt idx="124">
                  <c:v>4.5217337608337402</c:v>
                </c:pt>
                <c:pt idx="125">
                  <c:v>4.5136837959289551</c:v>
                </c:pt>
                <c:pt idx="126">
                  <c:v>4.5017609596252441</c:v>
                </c:pt>
                <c:pt idx="127">
                  <c:v>4.5040445327758789</c:v>
                </c:pt>
                <c:pt idx="128">
                  <c:v>4.5046296119689941</c:v>
                </c:pt>
                <c:pt idx="129">
                  <c:v>4.4949045181274414</c:v>
                </c:pt>
                <c:pt idx="130">
                  <c:v>4.4671273231506348</c:v>
                </c:pt>
                <c:pt idx="131">
                  <c:v>4.4665079116821289</c:v>
                </c:pt>
                <c:pt idx="132">
                  <c:v>4.4756531715393066</c:v>
                </c:pt>
                <c:pt idx="133">
                  <c:v>4.480994701385498</c:v>
                </c:pt>
                <c:pt idx="134">
                  <c:v>4.5073084831237793</c:v>
                </c:pt>
                <c:pt idx="135">
                  <c:v>4.4941806793212891</c:v>
                </c:pt>
                <c:pt idx="136">
                  <c:v>4.3759698867797852</c:v>
                </c:pt>
                <c:pt idx="137">
                  <c:v>4.3243951797485352</c:v>
                </c:pt>
                <c:pt idx="138">
                  <c:v>4.3995647430419922</c:v>
                </c:pt>
                <c:pt idx="139">
                  <c:v>4.4371576309204102</c:v>
                </c:pt>
                <c:pt idx="140">
                  <c:v>4.4541068077087402</c:v>
                </c:pt>
                <c:pt idx="141">
                  <c:v>4.4625682830810547</c:v>
                </c:pt>
                <c:pt idx="142">
                  <c:v>4.5064587593078613</c:v>
                </c:pt>
                <c:pt idx="143">
                  <c:v>4.5771517753601074</c:v>
                </c:pt>
                <c:pt idx="144">
                  <c:v>4.5327539443969727</c:v>
                </c:pt>
                <c:pt idx="145">
                  <c:v>4.4838924407958984</c:v>
                </c:pt>
                <c:pt idx="146">
                  <c:v>4.4969320297241211</c:v>
                </c:pt>
                <c:pt idx="147">
                  <c:v>4.5270757675170898</c:v>
                </c:pt>
                <c:pt idx="148">
                  <c:v>4.5505528450012207</c:v>
                </c:pt>
                <c:pt idx="149">
                  <c:v>4.5262608528137207</c:v>
                </c:pt>
                <c:pt idx="150">
                  <c:v>4.4776053428649902</c:v>
                </c:pt>
                <c:pt idx="151">
                  <c:v>4.4819669723510742</c:v>
                </c:pt>
                <c:pt idx="152">
                  <c:v>4.4976449012756348</c:v>
                </c:pt>
                <c:pt idx="153">
                  <c:v>4.5158443450927734</c:v>
                </c:pt>
                <c:pt idx="154">
                  <c:v>4.4985237121582031</c:v>
                </c:pt>
                <c:pt idx="155">
                  <c:v>4.4741654396057129</c:v>
                </c:pt>
                <c:pt idx="156">
                  <c:v>4.516843318939209</c:v>
                </c:pt>
                <c:pt idx="157">
                  <c:v>4.5438861846923828</c:v>
                </c:pt>
                <c:pt idx="158">
                  <c:v>4.5245914459228516</c:v>
                </c:pt>
                <c:pt idx="159">
                  <c:v>4.513606071472168</c:v>
                </c:pt>
                <c:pt idx="160">
                  <c:v>4.4557843208312988</c:v>
                </c:pt>
                <c:pt idx="161">
                  <c:v>4.4328145980834961</c:v>
                </c:pt>
                <c:pt idx="162">
                  <c:v>4.4999313354492188</c:v>
                </c:pt>
                <c:pt idx="163">
                  <c:v>4.5096211433410645</c:v>
                </c:pt>
                <c:pt idx="164">
                  <c:v>4.442448616027832</c:v>
                </c:pt>
                <c:pt idx="165">
                  <c:v>4.4496974945068359</c:v>
                </c:pt>
                <c:pt idx="166">
                  <c:v>4.5114107131958008</c:v>
                </c:pt>
                <c:pt idx="167">
                  <c:v>4.4636635780334473</c:v>
                </c:pt>
                <c:pt idx="168">
                  <c:v>4.4250211715698242</c:v>
                </c:pt>
                <c:pt idx="169">
                  <c:v>4.4789113998413086</c:v>
                </c:pt>
                <c:pt idx="170">
                  <c:v>4.5058474540710449</c:v>
                </c:pt>
                <c:pt idx="171">
                  <c:v>4.4679980278015137</c:v>
                </c:pt>
                <c:pt idx="172">
                  <c:v>4.4538693428039551</c:v>
                </c:pt>
                <c:pt idx="173">
                  <c:v>4.4626297950744629</c:v>
                </c:pt>
                <c:pt idx="174">
                  <c:v>4.4657306671142578</c:v>
                </c:pt>
                <c:pt idx="175">
                  <c:v>4.5053825378417969</c:v>
                </c:pt>
                <c:pt idx="176">
                  <c:v>4.4986867904663086</c:v>
                </c:pt>
                <c:pt idx="177">
                  <c:v>4.4860024452209473</c:v>
                </c:pt>
                <c:pt idx="178">
                  <c:v>4.5106735229492188</c:v>
                </c:pt>
                <c:pt idx="179">
                  <c:v>4.5246129035949707</c:v>
                </c:pt>
                <c:pt idx="180">
                  <c:v>4.5388703346252441</c:v>
                </c:pt>
                <c:pt idx="181">
                  <c:v>4.5157375335693359</c:v>
                </c:pt>
                <c:pt idx="182">
                  <c:v>4.4645180702209473</c:v>
                </c:pt>
                <c:pt idx="183">
                  <c:v>4.499934196472168</c:v>
                </c:pt>
                <c:pt idx="184">
                  <c:v>4.5015873908996582</c:v>
                </c:pt>
                <c:pt idx="185">
                  <c:v>4.4584712982177734</c:v>
                </c:pt>
                <c:pt idx="186">
                  <c:v>4.4600095748901367</c:v>
                </c:pt>
                <c:pt idx="187">
                  <c:v>4.5030426979064941</c:v>
                </c:pt>
                <c:pt idx="188">
                  <c:v>4.4823918342590332</c:v>
                </c:pt>
                <c:pt idx="189">
                  <c:v>4.4723172187805176</c:v>
                </c:pt>
                <c:pt idx="190">
                  <c:v>4.4793229103088379</c:v>
                </c:pt>
                <c:pt idx="191">
                  <c:v>4.4781103134155273</c:v>
                </c:pt>
                <c:pt idx="192">
                  <c:v>4.4763822555541992</c:v>
                </c:pt>
                <c:pt idx="193">
                  <c:v>4.483067512512207</c:v>
                </c:pt>
                <c:pt idx="194">
                  <c:v>4.4863791465759277</c:v>
                </c:pt>
                <c:pt idx="195">
                  <c:v>4.4885292053222656</c:v>
                </c:pt>
                <c:pt idx="196">
                  <c:v>4.4872817993164063</c:v>
                </c:pt>
                <c:pt idx="197">
                  <c:v>4.4837751388549805</c:v>
                </c:pt>
                <c:pt idx="198">
                  <c:v>4.4969453811645508</c:v>
                </c:pt>
                <c:pt idx="199">
                  <c:v>4.4995040893554688</c:v>
                </c:pt>
                <c:pt idx="200">
                  <c:v>4.4928774833679199</c:v>
                </c:pt>
                <c:pt idx="201">
                  <c:v>4.48712158203125</c:v>
                </c:pt>
                <c:pt idx="202">
                  <c:v>4.4729018211364746</c:v>
                </c:pt>
                <c:pt idx="203">
                  <c:v>4.4893975257873535</c:v>
                </c:pt>
                <c:pt idx="204">
                  <c:v>4.4962453842163086</c:v>
                </c:pt>
                <c:pt idx="205">
                  <c:v>4.5028214454650879</c:v>
                </c:pt>
                <c:pt idx="206">
                  <c:v>4.4947175979614258</c:v>
                </c:pt>
                <c:pt idx="207">
                  <c:v>4.4870147705078125</c:v>
                </c:pt>
                <c:pt idx="208">
                  <c:v>4.5039725303649902</c:v>
                </c:pt>
                <c:pt idx="209">
                  <c:v>4.4846057891845703</c:v>
                </c:pt>
                <c:pt idx="210">
                  <c:v>4.490631103515625</c:v>
                </c:pt>
                <c:pt idx="211">
                  <c:v>4.491948127746582</c:v>
                </c:pt>
                <c:pt idx="212">
                  <c:v>4.5062026977539063</c:v>
                </c:pt>
                <c:pt idx="213">
                  <c:v>4.5208415985107422</c:v>
                </c:pt>
                <c:pt idx="214">
                  <c:v>4.4958181381225586</c:v>
                </c:pt>
                <c:pt idx="215">
                  <c:v>4.5078105926513672</c:v>
                </c:pt>
                <c:pt idx="216">
                  <c:v>4.4800305366516113</c:v>
                </c:pt>
                <c:pt idx="217">
                  <c:v>4.4695687294006348</c:v>
                </c:pt>
                <c:pt idx="218">
                  <c:v>4.5281200408935547</c:v>
                </c:pt>
                <c:pt idx="219">
                  <c:v>4.5537443161010742</c:v>
                </c:pt>
                <c:pt idx="220">
                  <c:v>4.5341987609863281</c:v>
                </c:pt>
                <c:pt idx="221">
                  <c:v>4.5033578872680664</c:v>
                </c:pt>
                <c:pt idx="222">
                  <c:v>4.5041780471801758</c:v>
                </c:pt>
                <c:pt idx="223">
                  <c:v>4.5155720710754395</c:v>
                </c:pt>
                <c:pt idx="224">
                  <c:v>4.4466094970703125</c:v>
                </c:pt>
                <c:pt idx="225">
                  <c:v>4.3823614120483398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99.047264099121094</c:v>
                </c:pt>
                <c:pt idx="1">
                  <c:v>99.999992370605469</c:v>
                </c:pt>
                <c:pt idx="2">
                  <c:v>97.138191223144531</c:v>
                </c:pt>
                <c:pt idx="3">
                  <c:v>93.190895080566406</c:v>
                </c:pt>
                <c:pt idx="4">
                  <c:v>88.275337219238281</c:v>
                </c:pt>
                <c:pt idx="5">
                  <c:v>82.154548645019531</c:v>
                </c:pt>
                <c:pt idx="6">
                  <c:v>74.145034790039063</c:v>
                </c:pt>
                <c:pt idx="7">
                  <c:v>64.886100769042969</c:v>
                </c:pt>
                <c:pt idx="8">
                  <c:v>54.742469787597656</c:v>
                </c:pt>
                <c:pt idx="9">
                  <c:v>43.755729675292969</c:v>
                </c:pt>
                <c:pt idx="10">
                  <c:v>33.325035095214844</c:v>
                </c:pt>
                <c:pt idx="11">
                  <c:v>24.306697845458984</c:v>
                </c:pt>
                <c:pt idx="12">
                  <c:v>17.247762680053711</c:v>
                </c:pt>
                <c:pt idx="13">
                  <c:v>11.907683372497559</c:v>
                </c:pt>
                <c:pt idx="14">
                  <c:v>8.2642707824707031</c:v>
                </c:pt>
                <c:pt idx="15">
                  <c:v>6.0437970161437988</c:v>
                </c:pt>
                <c:pt idx="16">
                  <c:v>4.8354635238647461</c:v>
                </c:pt>
                <c:pt idx="17">
                  <c:v>4.2593746185302734</c:v>
                </c:pt>
                <c:pt idx="18">
                  <c:v>4.0579695701599121</c:v>
                </c:pt>
                <c:pt idx="19">
                  <c:v>4.0609016418457031</c:v>
                </c:pt>
                <c:pt idx="20">
                  <c:v>4.1492366790771484</c:v>
                </c:pt>
                <c:pt idx="21">
                  <c:v>4.3228778839111328</c:v>
                </c:pt>
                <c:pt idx="22">
                  <c:v>4.4098734855651855</c:v>
                </c:pt>
                <c:pt idx="23">
                  <c:v>4.4569668769836426</c:v>
                </c:pt>
                <c:pt idx="24">
                  <c:v>4.6105060577392578</c:v>
                </c:pt>
                <c:pt idx="25">
                  <c:v>4.726254940032959</c:v>
                </c:pt>
                <c:pt idx="26">
                  <c:v>4.7375607490539551</c:v>
                </c:pt>
                <c:pt idx="27">
                  <c:v>4.7013144493103027</c:v>
                </c:pt>
                <c:pt idx="28">
                  <c:v>4.7248311042785645</c:v>
                </c:pt>
                <c:pt idx="29">
                  <c:v>4.6575994491577148</c:v>
                </c:pt>
                <c:pt idx="30">
                  <c:v>4.4975686073303223</c:v>
                </c:pt>
                <c:pt idx="31">
                  <c:v>4.3924622535705566</c:v>
                </c:pt>
                <c:pt idx="32">
                  <c:v>4.2804780006408691</c:v>
                </c:pt>
                <c:pt idx="33">
                  <c:v>4.1580810546875</c:v>
                </c:pt>
                <c:pt idx="34">
                  <c:v>4.0561599731445313</c:v>
                </c:pt>
                <c:pt idx="35">
                  <c:v>3.9511618614196777</c:v>
                </c:pt>
                <c:pt idx="36">
                  <c:v>3.8529207706451416</c:v>
                </c:pt>
                <c:pt idx="37">
                  <c:v>3.8768234252929688</c:v>
                </c:pt>
                <c:pt idx="38">
                  <c:v>3.907808780670166</c:v>
                </c:pt>
                <c:pt idx="39">
                  <c:v>3.9484710693359375</c:v>
                </c:pt>
                <c:pt idx="40">
                  <c:v>4.1047616004943848</c:v>
                </c:pt>
                <c:pt idx="41">
                  <c:v>4.2544035911560059</c:v>
                </c:pt>
                <c:pt idx="42">
                  <c:v>4.4145550727844238</c:v>
                </c:pt>
                <c:pt idx="43">
                  <c:v>4.6290030479431152</c:v>
                </c:pt>
                <c:pt idx="44">
                  <c:v>4.7118964195251465</c:v>
                </c:pt>
                <c:pt idx="45">
                  <c:v>4.7561178207397461</c:v>
                </c:pt>
                <c:pt idx="46">
                  <c:v>4.8550949096679688</c:v>
                </c:pt>
                <c:pt idx="47">
                  <c:v>5.0459785461425781</c:v>
                </c:pt>
                <c:pt idx="48">
                  <c:v>5.2202954292297363</c:v>
                </c:pt>
                <c:pt idx="49">
                  <c:v>5.2951526641845703</c:v>
                </c:pt>
                <c:pt idx="50">
                  <c:v>5.230189323425293</c:v>
                </c:pt>
                <c:pt idx="51">
                  <c:v>5.0167546272277832</c:v>
                </c:pt>
                <c:pt idx="52">
                  <c:v>4.7494935989379883</c:v>
                </c:pt>
                <c:pt idx="53">
                  <c:v>4.5478353500366211</c:v>
                </c:pt>
                <c:pt idx="54">
                  <c:v>4.4361047744750977</c:v>
                </c:pt>
                <c:pt idx="55">
                  <c:v>4.4125280380249023</c:v>
                </c:pt>
                <c:pt idx="56">
                  <c:v>4.4014511108398438</c:v>
                </c:pt>
                <c:pt idx="57">
                  <c:v>4.246922492980957</c:v>
                </c:pt>
                <c:pt idx="58">
                  <c:v>3.9526097774505615</c:v>
                </c:pt>
                <c:pt idx="59">
                  <c:v>3.5493171215057373</c:v>
                </c:pt>
                <c:pt idx="60">
                  <c:v>3.1802315711975098</c:v>
                </c:pt>
                <c:pt idx="61">
                  <c:v>2.9023163318634033</c:v>
                </c:pt>
                <c:pt idx="62">
                  <c:v>2.7005736827850342</c:v>
                </c:pt>
                <c:pt idx="63">
                  <c:v>2.6048543453216553</c:v>
                </c:pt>
                <c:pt idx="64">
                  <c:v>2.4575893878936768</c:v>
                </c:pt>
                <c:pt idx="65">
                  <c:v>2.416468620300293</c:v>
                </c:pt>
                <c:pt idx="66">
                  <c:v>2.4260249137878418</c:v>
                </c:pt>
                <c:pt idx="67">
                  <c:v>2.4655168056488037</c:v>
                </c:pt>
                <c:pt idx="68">
                  <c:v>2.4231531620025635</c:v>
                </c:pt>
                <c:pt idx="69">
                  <c:v>2.351010799407959</c:v>
                </c:pt>
                <c:pt idx="70">
                  <c:v>2.3669981956481934</c:v>
                </c:pt>
                <c:pt idx="71">
                  <c:v>2.3393068313598633</c:v>
                </c:pt>
                <c:pt idx="72">
                  <c:v>2.2880747318267822</c:v>
                </c:pt>
                <c:pt idx="73">
                  <c:v>2.277878999710083</c:v>
                </c:pt>
                <c:pt idx="74">
                  <c:v>2.3232831954956055</c:v>
                </c:pt>
                <c:pt idx="75">
                  <c:v>2.3523259162902832</c:v>
                </c:pt>
                <c:pt idx="76">
                  <c:v>2.311603307723999</c:v>
                </c:pt>
                <c:pt idx="77">
                  <c:v>2.3220765590667725</c:v>
                </c:pt>
                <c:pt idx="78">
                  <c:v>2.3337082862854004</c:v>
                </c:pt>
                <c:pt idx="79">
                  <c:v>2.3420217037200928</c:v>
                </c:pt>
                <c:pt idx="80">
                  <c:v>2.3137269020080566</c:v>
                </c:pt>
                <c:pt idx="81">
                  <c:v>2.3408873081207275</c:v>
                </c:pt>
                <c:pt idx="82">
                  <c:v>2.3817667961120605</c:v>
                </c:pt>
                <c:pt idx="83">
                  <c:v>2.3738758563995361</c:v>
                </c:pt>
                <c:pt idx="84">
                  <c:v>2.3544132709503174</c:v>
                </c:pt>
                <c:pt idx="85">
                  <c:v>2.3626422882080078</c:v>
                </c:pt>
                <c:pt idx="86">
                  <c:v>2.4153704643249512</c:v>
                </c:pt>
                <c:pt idx="87">
                  <c:v>2.3822858333587646</c:v>
                </c:pt>
                <c:pt idx="88">
                  <c:v>2.3614718914031982</c:v>
                </c:pt>
                <c:pt idx="89">
                  <c:v>2.4187250137329102</c:v>
                </c:pt>
                <c:pt idx="90">
                  <c:v>2.4371495246887207</c:v>
                </c:pt>
                <c:pt idx="91">
                  <c:v>2.4838809967041016</c:v>
                </c:pt>
                <c:pt idx="92">
                  <c:v>2.4830002784729004</c:v>
                </c:pt>
                <c:pt idx="93">
                  <c:v>2.5397706031799316</c:v>
                </c:pt>
                <c:pt idx="94">
                  <c:v>2.4927856922149658</c:v>
                </c:pt>
                <c:pt idx="95">
                  <c:v>2.4245045185089111</c:v>
                </c:pt>
                <c:pt idx="96">
                  <c:v>2.3999865055084229</c:v>
                </c:pt>
                <c:pt idx="97">
                  <c:v>2.3283870220184326</c:v>
                </c:pt>
                <c:pt idx="98">
                  <c:v>2.3984298706054688</c:v>
                </c:pt>
                <c:pt idx="99">
                  <c:v>2.5215389728546143</c:v>
                </c:pt>
                <c:pt idx="100">
                  <c:v>2.4982032775878906</c:v>
                </c:pt>
                <c:pt idx="101">
                  <c:v>2.32393479347229</c:v>
                </c:pt>
                <c:pt idx="102">
                  <c:v>2.3226196765899658</c:v>
                </c:pt>
                <c:pt idx="103">
                  <c:v>2.3307521343231201</c:v>
                </c:pt>
                <c:pt idx="104">
                  <c:v>2.3390412330627441</c:v>
                </c:pt>
                <c:pt idx="105">
                  <c:v>2.4269177913665771</c:v>
                </c:pt>
                <c:pt idx="106">
                  <c:v>2.3674807548522949</c:v>
                </c:pt>
                <c:pt idx="107">
                  <c:v>2.4472970962524414</c:v>
                </c:pt>
                <c:pt idx="108">
                  <c:v>2.4958264827728271</c:v>
                </c:pt>
                <c:pt idx="109">
                  <c:v>2.3963425159454346</c:v>
                </c:pt>
                <c:pt idx="110">
                  <c:v>2.3074648380279541</c:v>
                </c:pt>
                <c:pt idx="111">
                  <c:v>2.326697826385498</c:v>
                </c:pt>
                <c:pt idx="112">
                  <c:v>2.3762285709381104</c:v>
                </c:pt>
                <c:pt idx="113">
                  <c:v>2.3252739906311035</c:v>
                </c:pt>
                <c:pt idx="114">
                  <c:v>2.3341305255889893</c:v>
                </c:pt>
                <c:pt idx="115">
                  <c:v>2.3882944583892822</c:v>
                </c:pt>
                <c:pt idx="116">
                  <c:v>2.4378495216369629</c:v>
                </c:pt>
                <c:pt idx="117">
                  <c:v>2.4293549060821533</c:v>
                </c:pt>
                <c:pt idx="118">
                  <c:v>2.3219196796417236</c:v>
                </c:pt>
                <c:pt idx="119">
                  <c:v>2.3062944412231445</c:v>
                </c:pt>
                <c:pt idx="120">
                  <c:v>2.2949280738830566</c:v>
                </c:pt>
                <c:pt idx="121">
                  <c:v>2.3040621280670166</c:v>
                </c:pt>
                <c:pt idx="122">
                  <c:v>2.3166227340698242</c:v>
                </c:pt>
                <c:pt idx="123">
                  <c:v>2.359637975692749</c:v>
                </c:pt>
                <c:pt idx="124">
                  <c:v>2.4248545169830322</c:v>
                </c:pt>
                <c:pt idx="125">
                  <c:v>2.3860502243041992</c:v>
                </c:pt>
                <c:pt idx="126">
                  <c:v>2.3860383033752441</c:v>
                </c:pt>
                <c:pt idx="127">
                  <c:v>2.329279899597168</c:v>
                </c:pt>
                <c:pt idx="128">
                  <c:v>2.2131330966949463</c:v>
                </c:pt>
                <c:pt idx="129">
                  <c:v>2.244408130645752</c:v>
                </c:pt>
                <c:pt idx="130">
                  <c:v>2.3094918727874756</c:v>
                </c:pt>
                <c:pt idx="131">
                  <c:v>2.2490050792694092</c:v>
                </c:pt>
                <c:pt idx="132">
                  <c:v>2.2964847087860107</c:v>
                </c:pt>
                <c:pt idx="133">
                  <c:v>2.23622727394104</c:v>
                </c:pt>
                <c:pt idx="134">
                  <c:v>2.2310750484466553</c:v>
                </c:pt>
                <c:pt idx="135">
                  <c:v>2.3979594707489014</c:v>
                </c:pt>
                <c:pt idx="136">
                  <c:v>3.8834235668182373</c:v>
                </c:pt>
                <c:pt idx="137">
                  <c:v>4.8335332870483398</c:v>
                </c:pt>
                <c:pt idx="138">
                  <c:v>3.3940885066986084</c:v>
                </c:pt>
                <c:pt idx="139">
                  <c:v>2.3030967712402344</c:v>
                </c:pt>
                <c:pt idx="140">
                  <c:v>2.3045930862426758</c:v>
                </c:pt>
                <c:pt idx="141">
                  <c:v>2.2540366649627686</c:v>
                </c:pt>
                <c:pt idx="142">
                  <c:v>2.2487637996673584</c:v>
                </c:pt>
                <c:pt idx="143">
                  <c:v>2.2739696502685547</c:v>
                </c:pt>
                <c:pt idx="144">
                  <c:v>2.2445528507232666</c:v>
                </c:pt>
                <c:pt idx="145">
                  <c:v>2.274343729019165</c:v>
                </c:pt>
                <c:pt idx="146">
                  <c:v>2.2168493270874023</c:v>
                </c:pt>
                <c:pt idx="147">
                  <c:v>2.2988979816436768</c:v>
                </c:pt>
                <c:pt idx="148">
                  <c:v>2.3793296813964844</c:v>
                </c:pt>
                <c:pt idx="149">
                  <c:v>2.3180828094482422</c:v>
                </c:pt>
                <c:pt idx="150">
                  <c:v>2.4436531066894531</c:v>
                </c:pt>
                <c:pt idx="151">
                  <c:v>2.5096659660339355</c:v>
                </c:pt>
                <c:pt idx="152">
                  <c:v>2.3687477111816406</c:v>
                </c:pt>
                <c:pt idx="153">
                  <c:v>2.3938570022583008</c:v>
                </c:pt>
                <c:pt idx="154">
                  <c:v>2.346787691116333</c:v>
                </c:pt>
                <c:pt idx="155">
                  <c:v>2.1143128871917725</c:v>
                </c:pt>
                <c:pt idx="156">
                  <c:v>2.2566671371459961</c:v>
                </c:pt>
                <c:pt idx="157">
                  <c:v>2.3166589736938477</c:v>
                </c:pt>
                <c:pt idx="158">
                  <c:v>2.1688268184661865</c:v>
                </c:pt>
                <c:pt idx="159">
                  <c:v>2.2566790580749512</c:v>
                </c:pt>
                <c:pt idx="160">
                  <c:v>2.3436143398284912</c:v>
                </c:pt>
                <c:pt idx="161">
                  <c:v>2.2954349517822266</c:v>
                </c:pt>
                <c:pt idx="162">
                  <c:v>2.5214424133300781</c:v>
                </c:pt>
                <c:pt idx="163">
                  <c:v>2.5447056293487549</c:v>
                </c:pt>
                <c:pt idx="164">
                  <c:v>2.4070088863372803</c:v>
                </c:pt>
                <c:pt idx="165">
                  <c:v>2.637866735458374</c:v>
                </c:pt>
                <c:pt idx="166">
                  <c:v>2.6706259250640869</c:v>
                </c:pt>
                <c:pt idx="167">
                  <c:v>2.5505938529968262</c:v>
                </c:pt>
                <c:pt idx="168">
                  <c:v>2.3488509654998779</c:v>
                </c:pt>
                <c:pt idx="169">
                  <c:v>2.2940714359283447</c:v>
                </c:pt>
                <c:pt idx="170">
                  <c:v>2.2603471279144287</c:v>
                </c:pt>
                <c:pt idx="171">
                  <c:v>2.2268881797790527</c:v>
                </c:pt>
                <c:pt idx="172">
                  <c:v>2.3660931587219238</c:v>
                </c:pt>
                <c:pt idx="173">
                  <c:v>2.4468748569488525</c:v>
                </c:pt>
                <c:pt idx="174">
                  <c:v>2.386460542678833</c:v>
                </c:pt>
                <c:pt idx="175">
                  <c:v>2.4453785419464111</c:v>
                </c:pt>
                <c:pt idx="176">
                  <c:v>2.6726408004760742</c:v>
                </c:pt>
                <c:pt idx="177">
                  <c:v>2.5747256278991699</c:v>
                </c:pt>
                <c:pt idx="178">
                  <c:v>2.3919265270233154</c:v>
                </c:pt>
                <c:pt idx="179">
                  <c:v>2.4601836204528809</c:v>
                </c:pt>
                <c:pt idx="180">
                  <c:v>2.4345312118530273</c:v>
                </c:pt>
                <c:pt idx="181">
                  <c:v>2.2522509098052979</c:v>
                </c:pt>
                <c:pt idx="182">
                  <c:v>2.1882169246673584</c:v>
                </c:pt>
                <c:pt idx="183">
                  <c:v>2.1193926334381104</c:v>
                </c:pt>
                <c:pt idx="184">
                  <c:v>2.0861146450042725</c:v>
                </c:pt>
                <c:pt idx="185">
                  <c:v>2.3047740459442139</c:v>
                </c:pt>
                <c:pt idx="186">
                  <c:v>2.4425673484802246</c:v>
                </c:pt>
                <c:pt idx="187">
                  <c:v>2.4166495800018311</c:v>
                </c:pt>
                <c:pt idx="188">
                  <c:v>2.4501807689666748</c:v>
                </c:pt>
                <c:pt idx="189">
                  <c:v>2.3083696365356445</c:v>
                </c:pt>
                <c:pt idx="190">
                  <c:v>2.3201580047607422</c:v>
                </c:pt>
                <c:pt idx="191">
                  <c:v>2.3465945720672607</c:v>
                </c:pt>
                <c:pt idx="192">
                  <c:v>2.2829346656799316</c:v>
                </c:pt>
                <c:pt idx="193">
                  <c:v>2.241487979888916</c:v>
                </c:pt>
                <c:pt idx="194">
                  <c:v>2.3107345104217529</c:v>
                </c:pt>
                <c:pt idx="195">
                  <c:v>2.3719332218170166</c:v>
                </c:pt>
                <c:pt idx="196">
                  <c:v>2.3166468143463135</c:v>
                </c:pt>
                <c:pt idx="197">
                  <c:v>2.3034708499908447</c:v>
                </c:pt>
                <c:pt idx="198">
                  <c:v>2.3330082893371582</c:v>
                </c:pt>
                <c:pt idx="199">
                  <c:v>2.346787691116333</c:v>
                </c:pt>
                <c:pt idx="200">
                  <c:v>2.2268037796020508</c:v>
                </c:pt>
                <c:pt idx="201">
                  <c:v>2.2779393196105957</c:v>
                </c:pt>
                <c:pt idx="202">
                  <c:v>2.3604946136474609</c:v>
                </c:pt>
                <c:pt idx="203">
                  <c:v>2.2981376647949219</c:v>
                </c:pt>
                <c:pt idx="204">
                  <c:v>2.2520337104797363</c:v>
                </c:pt>
                <c:pt idx="205">
                  <c:v>2.2050487995147705</c:v>
                </c:pt>
                <c:pt idx="206">
                  <c:v>2.2901380062103271</c:v>
                </c:pt>
                <c:pt idx="207">
                  <c:v>2.22552490234375</c:v>
                </c:pt>
                <c:pt idx="208">
                  <c:v>2.1777799129486084</c:v>
                </c:pt>
                <c:pt idx="209">
                  <c:v>2.2630379199981689</c:v>
                </c:pt>
                <c:pt idx="210">
                  <c:v>2.3477771282196045</c:v>
                </c:pt>
                <c:pt idx="211">
                  <c:v>2.266838550567627</c:v>
                </c:pt>
                <c:pt idx="212">
                  <c:v>2.2434790134429932</c:v>
                </c:pt>
                <c:pt idx="213">
                  <c:v>2.220613956451416</c:v>
                </c:pt>
                <c:pt idx="214">
                  <c:v>2.039926290512085</c:v>
                </c:pt>
                <c:pt idx="215">
                  <c:v>2.3273494243621826</c:v>
                </c:pt>
                <c:pt idx="216">
                  <c:v>2.4195332527160645</c:v>
                </c:pt>
                <c:pt idx="217">
                  <c:v>2.3401756286621094</c:v>
                </c:pt>
                <c:pt idx="218">
                  <c:v>2.4882128238677979</c:v>
                </c:pt>
                <c:pt idx="219">
                  <c:v>2.3830459117889404</c:v>
                </c:pt>
                <c:pt idx="220">
                  <c:v>2.3937242031097412</c:v>
                </c:pt>
                <c:pt idx="221">
                  <c:v>2.2746453285217285</c:v>
                </c:pt>
                <c:pt idx="222">
                  <c:v>2.2371926307678223</c:v>
                </c:pt>
                <c:pt idx="223">
                  <c:v>2.2311112880706787</c:v>
                </c:pt>
                <c:pt idx="224">
                  <c:v>2.1218662261962891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99.101570129394531</c:v>
                </c:pt>
                <c:pt idx="1">
                  <c:v>100</c:v>
                </c:pt>
                <c:pt idx="2">
                  <c:v>96.834884643554688</c:v>
                </c:pt>
                <c:pt idx="3">
                  <c:v>93.002761840820313</c:v>
                </c:pt>
                <c:pt idx="4">
                  <c:v>88.733909606933594</c:v>
                </c:pt>
                <c:pt idx="5">
                  <c:v>84.000785827636719</c:v>
                </c:pt>
                <c:pt idx="6">
                  <c:v>78.897064208984375</c:v>
                </c:pt>
                <c:pt idx="7">
                  <c:v>74.204307556152344</c:v>
                </c:pt>
                <c:pt idx="8">
                  <c:v>70.61151123046875</c:v>
                </c:pt>
                <c:pt idx="9">
                  <c:v>68.561393737792969</c:v>
                </c:pt>
                <c:pt idx="10">
                  <c:v>68.444236755371094</c:v>
                </c:pt>
                <c:pt idx="11">
                  <c:v>69.74945068359375</c:v>
                </c:pt>
                <c:pt idx="12">
                  <c:v>71.960052490234375</c:v>
                </c:pt>
                <c:pt idx="13">
                  <c:v>74.97943115234375</c:v>
                </c:pt>
                <c:pt idx="14">
                  <c:v>78.648124694824219</c:v>
                </c:pt>
                <c:pt idx="15">
                  <c:v>82.284683227539063</c:v>
                </c:pt>
                <c:pt idx="16">
                  <c:v>85.358146667480469</c:v>
                </c:pt>
                <c:pt idx="17">
                  <c:v>87.48236083984375</c:v>
                </c:pt>
                <c:pt idx="18">
                  <c:v>88.357177734375</c:v>
                </c:pt>
                <c:pt idx="19">
                  <c:v>87.858108520507813</c:v>
                </c:pt>
                <c:pt idx="20">
                  <c:v>85.955848693847656</c:v>
                </c:pt>
                <c:pt idx="21">
                  <c:v>82.6790771484375</c:v>
                </c:pt>
                <c:pt idx="22">
                  <c:v>77.840713500976563</c:v>
                </c:pt>
                <c:pt idx="23">
                  <c:v>71.924293518066406</c:v>
                </c:pt>
                <c:pt idx="24">
                  <c:v>64.974990844726563</c:v>
                </c:pt>
                <c:pt idx="25">
                  <c:v>57.69024658203125</c:v>
                </c:pt>
                <c:pt idx="26">
                  <c:v>49.989009857177734</c:v>
                </c:pt>
                <c:pt idx="27">
                  <c:v>42.659217834472656</c:v>
                </c:pt>
                <c:pt idx="28">
                  <c:v>35.591049194335938</c:v>
                </c:pt>
                <c:pt idx="29">
                  <c:v>29.522464752197266</c:v>
                </c:pt>
                <c:pt idx="30">
                  <c:v>24.240304946899414</c:v>
                </c:pt>
                <c:pt idx="31">
                  <c:v>19.972440719604492</c:v>
                </c:pt>
                <c:pt idx="32">
                  <c:v>16.373634338378906</c:v>
                </c:pt>
                <c:pt idx="33">
                  <c:v>13.295114517211914</c:v>
                </c:pt>
                <c:pt idx="34">
                  <c:v>10.869193077087402</c:v>
                </c:pt>
                <c:pt idx="35">
                  <c:v>8.9738187789916992</c:v>
                </c:pt>
                <c:pt idx="36">
                  <c:v>7.3041553497314453</c:v>
                </c:pt>
                <c:pt idx="37">
                  <c:v>6.0099759101867676</c:v>
                </c:pt>
                <c:pt idx="38">
                  <c:v>4.9839797019958496</c:v>
                </c:pt>
                <c:pt idx="39">
                  <c:v>3.9889090061187744</c:v>
                </c:pt>
                <c:pt idx="40">
                  <c:v>3.1080970764160156</c:v>
                </c:pt>
                <c:pt idx="41">
                  <c:v>2.7101824283599854</c:v>
                </c:pt>
                <c:pt idx="42">
                  <c:v>2.6676721572875977</c:v>
                </c:pt>
                <c:pt idx="43">
                  <c:v>2.6004364490509033</c:v>
                </c:pt>
                <c:pt idx="44">
                  <c:v>2.3487298488616943</c:v>
                </c:pt>
                <c:pt idx="45">
                  <c:v>2.038642406463623</c:v>
                </c:pt>
                <c:pt idx="46">
                  <c:v>2</c:v>
                </c:pt>
                <c:pt idx="47">
                  <c:v>2.5815703868865967</c:v>
                </c:pt>
                <c:pt idx="48">
                  <c:v>3.4531104564666748</c:v>
                </c:pt>
                <c:pt idx="49">
                  <c:v>3.9187154769897461</c:v>
                </c:pt>
                <c:pt idx="50">
                  <c:v>4.1056137084960938</c:v>
                </c:pt>
                <c:pt idx="51">
                  <c:v>4.1390986442565918</c:v>
                </c:pt>
                <c:pt idx="52">
                  <c:v>4.3286705017089844</c:v>
                </c:pt>
                <c:pt idx="53">
                  <c:v>4.7999258041381836</c:v>
                </c:pt>
                <c:pt idx="54">
                  <c:v>5.5099945068359375</c:v>
                </c:pt>
                <c:pt idx="55">
                  <c:v>6.3154935836791992</c:v>
                </c:pt>
                <c:pt idx="56">
                  <c:v>6.9849100112915039</c:v>
                </c:pt>
                <c:pt idx="57">
                  <c:v>7.4075117111206055</c:v>
                </c:pt>
                <c:pt idx="58">
                  <c:v>7.6066017150878906</c:v>
                </c:pt>
                <c:pt idx="59">
                  <c:v>7.6978416442871094</c:v>
                </c:pt>
                <c:pt idx="60">
                  <c:v>7.7286343574523926</c:v>
                </c:pt>
                <c:pt idx="61">
                  <c:v>7.852013111114502</c:v>
                </c:pt>
                <c:pt idx="62">
                  <c:v>7.8457751274108887</c:v>
                </c:pt>
                <c:pt idx="63">
                  <c:v>7.6831660270690918</c:v>
                </c:pt>
                <c:pt idx="64">
                  <c:v>7.6673336029052734</c:v>
                </c:pt>
                <c:pt idx="65">
                  <c:v>7.7373943328857422</c:v>
                </c:pt>
                <c:pt idx="66">
                  <c:v>7.7894988059997559</c:v>
                </c:pt>
                <c:pt idx="67">
                  <c:v>7.7371854782104492</c:v>
                </c:pt>
                <c:pt idx="68">
                  <c:v>7.6854410171508789</c:v>
                </c:pt>
                <c:pt idx="69">
                  <c:v>7.6965146064758301</c:v>
                </c:pt>
                <c:pt idx="70">
                  <c:v>7.762214183807373</c:v>
                </c:pt>
                <c:pt idx="71">
                  <c:v>7.6451683044433594</c:v>
                </c:pt>
                <c:pt idx="72">
                  <c:v>7.6094646453857422</c:v>
                </c:pt>
                <c:pt idx="73">
                  <c:v>7.7294306755065918</c:v>
                </c:pt>
                <c:pt idx="74">
                  <c:v>7.7633137702941895</c:v>
                </c:pt>
                <c:pt idx="75">
                  <c:v>7.7089529037475586</c:v>
                </c:pt>
                <c:pt idx="76">
                  <c:v>7.686180591583252</c:v>
                </c:pt>
                <c:pt idx="77">
                  <c:v>7.6708602905273438</c:v>
                </c:pt>
                <c:pt idx="78">
                  <c:v>7.6521077156066895</c:v>
                </c:pt>
                <c:pt idx="79">
                  <c:v>7.6228890419006348</c:v>
                </c:pt>
                <c:pt idx="80">
                  <c:v>7.6309475898742676</c:v>
                </c:pt>
                <c:pt idx="81">
                  <c:v>7.6382851600646973</c:v>
                </c:pt>
                <c:pt idx="82">
                  <c:v>7.5954713821411133</c:v>
                </c:pt>
                <c:pt idx="83">
                  <c:v>7.5886268615722656</c:v>
                </c:pt>
                <c:pt idx="84">
                  <c:v>7.570518970489502</c:v>
                </c:pt>
                <c:pt idx="85">
                  <c:v>7.5302648544311523</c:v>
                </c:pt>
                <c:pt idx="86">
                  <c:v>7.5209169387817383</c:v>
                </c:pt>
                <c:pt idx="87">
                  <c:v>7.5346827507019043</c:v>
                </c:pt>
                <c:pt idx="88">
                  <c:v>7.6373181343078613</c:v>
                </c:pt>
                <c:pt idx="89">
                  <c:v>7.7254300117492676</c:v>
                </c:pt>
                <c:pt idx="90">
                  <c:v>7.548884391784668</c:v>
                </c:pt>
                <c:pt idx="91">
                  <c:v>7.3780083656311035</c:v>
                </c:pt>
                <c:pt idx="92">
                  <c:v>7.525752067565918</c:v>
                </c:pt>
                <c:pt idx="93">
                  <c:v>7.6587061882019043</c:v>
                </c:pt>
                <c:pt idx="94">
                  <c:v>7.5746903419494629</c:v>
                </c:pt>
                <c:pt idx="95">
                  <c:v>7.4104886054992676</c:v>
                </c:pt>
                <c:pt idx="96">
                  <c:v>7.5199880599975586</c:v>
                </c:pt>
                <c:pt idx="97">
                  <c:v>7.6198363304138184</c:v>
                </c:pt>
                <c:pt idx="98">
                  <c:v>7.692115306854248</c:v>
                </c:pt>
                <c:pt idx="99">
                  <c:v>7.7244820594787598</c:v>
                </c:pt>
                <c:pt idx="100">
                  <c:v>7.4925894737243652</c:v>
                </c:pt>
                <c:pt idx="101">
                  <c:v>7.5502877235412598</c:v>
                </c:pt>
                <c:pt idx="102">
                  <c:v>7.8119106292724609</c:v>
                </c:pt>
                <c:pt idx="103">
                  <c:v>7.6514062881469727</c:v>
                </c:pt>
                <c:pt idx="104">
                  <c:v>7.3019561767578125</c:v>
                </c:pt>
                <c:pt idx="105">
                  <c:v>7.3315162658691406</c:v>
                </c:pt>
                <c:pt idx="106">
                  <c:v>7.5401434898376465</c:v>
                </c:pt>
                <c:pt idx="107">
                  <c:v>7.595850944519043</c:v>
                </c:pt>
                <c:pt idx="108">
                  <c:v>7.6512165069580078</c:v>
                </c:pt>
                <c:pt idx="109">
                  <c:v>7.7079668045043945</c:v>
                </c:pt>
                <c:pt idx="110">
                  <c:v>7.633753776550293</c:v>
                </c:pt>
                <c:pt idx="111">
                  <c:v>7.6247472763061523</c:v>
                </c:pt>
                <c:pt idx="112">
                  <c:v>7.6400299072265625</c:v>
                </c:pt>
                <c:pt idx="113">
                  <c:v>7.3701395988464355</c:v>
                </c:pt>
                <c:pt idx="114">
                  <c:v>7.3223958015441895</c:v>
                </c:pt>
                <c:pt idx="115">
                  <c:v>7.4879441261291504</c:v>
                </c:pt>
                <c:pt idx="116">
                  <c:v>7.4993963241577148</c:v>
                </c:pt>
                <c:pt idx="117">
                  <c:v>7.544428825378418</c:v>
                </c:pt>
                <c:pt idx="118">
                  <c:v>7.6956043243408203</c:v>
                </c:pt>
                <c:pt idx="119">
                  <c:v>7.661834716796875</c:v>
                </c:pt>
                <c:pt idx="120">
                  <c:v>7.6584410667419434</c:v>
                </c:pt>
                <c:pt idx="121">
                  <c:v>7.6754679679870605</c:v>
                </c:pt>
                <c:pt idx="122">
                  <c:v>7.5494914054870605</c:v>
                </c:pt>
                <c:pt idx="123">
                  <c:v>7.6719222068786621</c:v>
                </c:pt>
                <c:pt idx="124">
                  <c:v>7.7758278846740723</c:v>
                </c:pt>
                <c:pt idx="125">
                  <c:v>7.6217513084411621</c:v>
                </c:pt>
                <c:pt idx="126">
                  <c:v>7.5464763641357422</c:v>
                </c:pt>
                <c:pt idx="127">
                  <c:v>7.5924944877624512</c:v>
                </c:pt>
                <c:pt idx="128">
                  <c:v>7.640655517578125</c:v>
                </c:pt>
                <c:pt idx="129">
                  <c:v>7.6700830459594727</c:v>
                </c:pt>
                <c:pt idx="130">
                  <c:v>7.6833176612854004</c:v>
                </c:pt>
                <c:pt idx="131">
                  <c:v>7.5460023880004883</c:v>
                </c:pt>
                <c:pt idx="132">
                  <c:v>7.4119863510131836</c:v>
                </c:pt>
                <c:pt idx="133">
                  <c:v>7.4812126159667969</c:v>
                </c:pt>
                <c:pt idx="134">
                  <c:v>7.6661767959594727</c:v>
                </c:pt>
                <c:pt idx="135">
                  <c:v>7.8514442443847656</c:v>
                </c:pt>
                <c:pt idx="136">
                  <c:v>8.6138076782226563</c:v>
                </c:pt>
                <c:pt idx="137">
                  <c:v>9.0107545852661133</c:v>
                </c:pt>
                <c:pt idx="138">
                  <c:v>8.2397642135620117</c:v>
                </c:pt>
                <c:pt idx="139">
                  <c:v>7.5957751274108887</c:v>
                </c:pt>
                <c:pt idx="140">
                  <c:v>7.5984864234924316</c:v>
                </c:pt>
                <c:pt idx="141">
                  <c:v>7.7361617088317871</c:v>
                </c:pt>
                <c:pt idx="142">
                  <c:v>7.7606215476989746</c:v>
                </c:pt>
                <c:pt idx="143">
                  <c:v>7.7961163520812988</c:v>
                </c:pt>
                <c:pt idx="144">
                  <c:v>7.8048763275146484</c:v>
                </c:pt>
                <c:pt idx="145">
                  <c:v>7.7494535446166992</c:v>
                </c:pt>
                <c:pt idx="146">
                  <c:v>7.7910346984863281</c:v>
                </c:pt>
                <c:pt idx="147">
                  <c:v>7.8079290390014648</c:v>
                </c:pt>
                <c:pt idx="148">
                  <c:v>7.6329383850097656</c:v>
                </c:pt>
                <c:pt idx="149">
                  <c:v>7.4938030242919922</c:v>
                </c:pt>
                <c:pt idx="150">
                  <c:v>7.6675801277160645</c:v>
                </c:pt>
                <c:pt idx="151">
                  <c:v>7.752373218536377</c:v>
                </c:pt>
                <c:pt idx="152">
                  <c:v>7.6841330528259277</c:v>
                </c:pt>
                <c:pt idx="153">
                  <c:v>7.6434049606323242</c:v>
                </c:pt>
                <c:pt idx="154">
                  <c:v>7.4241971969604492</c:v>
                </c:pt>
                <c:pt idx="155">
                  <c:v>7.1887593269348145</c:v>
                </c:pt>
                <c:pt idx="156">
                  <c:v>7.3904275894165039</c:v>
                </c:pt>
                <c:pt idx="157">
                  <c:v>7.5475382804870605</c:v>
                </c:pt>
                <c:pt idx="158">
                  <c:v>7.7222256660461426</c:v>
                </c:pt>
                <c:pt idx="159">
                  <c:v>7.9330525398254395</c:v>
                </c:pt>
                <c:pt idx="160">
                  <c:v>7.7471590042114258</c:v>
                </c:pt>
                <c:pt idx="161">
                  <c:v>7.518129825592041</c:v>
                </c:pt>
                <c:pt idx="162">
                  <c:v>7.4971590042114258</c:v>
                </c:pt>
                <c:pt idx="163">
                  <c:v>7.7274584770202637</c:v>
                </c:pt>
                <c:pt idx="164">
                  <c:v>7.7824645042419434</c:v>
                </c:pt>
                <c:pt idx="165">
                  <c:v>7.6907882690429688</c:v>
                </c:pt>
                <c:pt idx="166">
                  <c:v>8.0006856918334961</c:v>
                </c:pt>
                <c:pt idx="167">
                  <c:v>8.0973682403564453</c:v>
                </c:pt>
                <c:pt idx="168">
                  <c:v>7.4868631362915039</c:v>
                </c:pt>
                <c:pt idx="169">
                  <c:v>7.5182814598083496</c:v>
                </c:pt>
                <c:pt idx="170">
                  <c:v>7.9345502853393555</c:v>
                </c:pt>
                <c:pt idx="171">
                  <c:v>7.8485431671142578</c:v>
                </c:pt>
                <c:pt idx="172">
                  <c:v>7.6621384620666504</c:v>
                </c:pt>
                <c:pt idx="173">
                  <c:v>7.6683955192565918</c:v>
                </c:pt>
                <c:pt idx="174">
                  <c:v>7.672889232635498</c:v>
                </c:pt>
                <c:pt idx="175">
                  <c:v>7.7754487991333008</c:v>
                </c:pt>
                <c:pt idx="176">
                  <c:v>7.8687558174133301</c:v>
                </c:pt>
                <c:pt idx="177">
                  <c:v>7.8029232025146484</c:v>
                </c:pt>
                <c:pt idx="178">
                  <c:v>7.7249178886413574</c:v>
                </c:pt>
                <c:pt idx="179">
                  <c:v>7.5768327713012695</c:v>
                </c:pt>
                <c:pt idx="180">
                  <c:v>7.2680349349975586</c:v>
                </c:pt>
                <c:pt idx="181">
                  <c:v>7.2032833099365234</c:v>
                </c:pt>
                <c:pt idx="182">
                  <c:v>7.3877162933349609</c:v>
                </c:pt>
                <c:pt idx="183">
                  <c:v>7.4437837600708008</c:v>
                </c:pt>
                <c:pt idx="184">
                  <c:v>7.3779892921447754</c:v>
                </c:pt>
                <c:pt idx="185">
                  <c:v>7.467674732208252</c:v>
                </c:pt>
                <c:pt idx="186">
                  <c:v>7.5923810005187988</c:v>
                </c:pt>
                <c:pt idx="187">
                  <c:v>7.7262454032897949</c:v>
                </c:pt>
                <c:pt idx="188">
                  <c:v>7.9668784141540527</c:v>
                </c:pt>
                <c:pt idx="189">
                  <c:v>7.9551420211791992</c:v>
                </c:pt>
                <c:pt idx="190">
                  <c:v>7.8946943283081055</c:v>
                </c:pt>
                <c:pt idx="191">
                  <c:v>7.6062412261962891</c:v>
                </c:pt>
                <c:pt idx="192">
                  <c:v>7.6235527992248535</c:v>
                </c:pt>
                <c:pt idx="193">
                  <c:v>7.6194949150085449</c:v>
                </c:pt>
                <c:pt idx="194">
                  <c:v>7.5627827644348145</c:v>
                </c:pt>
                <c:pt idx="195">
                  <c:v>7.6904091835021973</c:v>
                </c:pt>
                <c:pt idx="196">
                  <c:v>7.6582322120666504</c:v>
                </c:pt>
                <c:pt idx="197">
                  <c:v>7.5642046928405762</c:v>
                </c:pt>
                <c:pt idx="198">
                  <c:v>7.653928279876709</c:v>
                </c:pt>
                <c:pt idx="199">
                  <c:v>7.8364653587341309</c:v>
                </c:pt>
                <c:pt idx="200">
                  <c:v>7.719912052154541</c:v>
                </c:pt>
                <c:pt idx="201">
                  <c:v>7.7404847145080566</c:v>
                </c:pt>
                <c:pt idx="202">
                  <c:v>7.7653994560241699</c:v>
                </c:pt>
                <c:pt idx="203">
                  <c:v>7.8335075378417969</c:v>
                </c:pt>
                <c:pt idx="204">
                  <c:v>7.8910536766052246</c:v>
                </c:pt>
                <c:pt idx="205">
                  <c:v>7.6077961921691895</c:v>
                </c:pt>
                <c:pt idx="206">
                  <c:v>7.5135221481323242</c:v>
                </c:pt>
                <c:pt idx="207">
                  <c:v>7.6896696090698242</c:v>
                </c:pt>
                <c:pt idx="208">
                  <c:v>7.7950167655944824</c:v>
                </c:pt>
                <c:pt idx="209">
                  <c:v>7.78656005859375</c:v>
                </c:pt>
                <c:pt idx="210">
                  <c:v>7.6793737411499023</c:v>
                </c:pt>
                <c:pt idx="211">
                  <c:v>7.6164422035217285</c:v>
                </c:pt>
                <c:pt idx="212">
                  <c:v>7.5189261436462402</c:v>
                </c:pt>
                <c:pt idx="213">
                  <c:v>7.4713530540466309</c:v>
                </c:pt>
                <c:pt idx="214">
                  <c:v>7.7023921012878418</c:v>
                </c:pt>
                <c:pt idx="215">
                  <c:v>7.8907313346862793</c:v>
                </c:pt>
                <c:pt idx="216">
                  <c:v>7.8140912055969238</c:v>
                </c:pt>
                <c:pt idx="217">
                  <c:v>7.700685977935791</c:v>
                </c:pt>
                <c:pt idx="218">
                  <c:v>7.7527904510498047</c:v>
                </c:pt>
                <c:pt idx="219">
                  <c:v>7.8964385986328125</c:v>
                </c:pt>
                <c:pt idx="220">
                  <c:v>8.0070762634277344</c:v>
                </c:pt>
                <c:pt idx="221">
                  <c:v>8.1029424667358398</c:v>
                </c:pt>
                <c:pt idx="222">
                  <c:v>8.3147172927856445</c:v>
                </c:pt>
                <c:pt idx="223">
                  <c:v>7.8349862098693848</c:v>
                </c:pt>
                <c:pt idx="224">
                  <c:v>7.423363208770752</c:v>
                </c:pt>
                <c:pt idx="225">
                  <c:v>7.8761882781982422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98.605705261230469</c:v>
                </c:pt>
                <c:pt idx="1">
                  <c:v>100.00000762939453</c:v>
                </c:pt>
                <c:pt idx="2">
                  <c:v>96.693756103515625</c:v>
                </c:pt>
                <c:pt idx="3">
                  <c:v>91.096458435058594</c:v>
                </c:pt>
                <c:pt idx="4">
                  <c:v>83.849678039550781</c:v>
                </c:pt>
                <c:pt idx="5">
                  <c:v>74.838607788085938</c:v>
                </c:pt>
                <c:pt idx="6">
                  <c:v>63.460369110107422</c:v>
                </c:pt>
                <c:pt idx="7">
                  <c:v>51.125606536865234</c:v>
                </c:pt>
                <c:pt idx="8">
                  <c:v>38.974838256835938</c:v>
                </c:pt>
                <c:pt idx="9">
                  <c:v>27.51515007019043</c:v>
                </c:pt>
                <c:pt idx="10">
                  <c:v>18.455896377563477</c:v>
                </c:pt>
                <c:pt idx="11">
                  <c:v>12.077600479125977</c:v>
                </c:pt>
                <c:pt idx="12">
                  <c:v>8.089573860168457</c:v>
                </c:pt>
                <c:pt idx="13">
                  <c:v>5.8238096237182617</c:v>
                </c:pt>
                <c:pt idx="14">
                  <c:v>4.7043085098266602</c:v>
                </c:pt>
                <c:pt idx="15">
                  <c:v>4.207277774810791</c:v>
                </c:pt>
                <c:pt idx="16">
                  <c:v>4.0086603164672852</c:v>
                </c:pt>
                <c:pt idx="17">
                  <c:v>3.9065084457397461</c:v>
                </c:pt>
                <c:pt idx="18">
                  <c:v>3.8494644165039063</c:v>
                </c:pt>
                <c:pt idx="19">
                  <c:v>3.8224067687988281</c:v>
                </c:pt>
                <c:pt idx="20">
                  <c:v>3.802269458770752</c:v>
                </c:pt>
                <c:pt idx="21">
                  <c:v>3.7931456565856934</c:v>
                </c:pt>
                <c:pt idx="22">
                  <c:v>3.8021600246429443</c:v>
                </c:pt>
                <c:pt idx="23">
                  <c:v>3.819185733795166</c:v>
                </c:pt>
                <c:pt idx="24">
                  <c:v>3.839848518371582</c:v>
                </c:pt>
                <c:pt idx="25">
                  <c:v>3.8532845973968506</c:v>
                </c:pt>
                <c:pt idx="26">
                  <c:v>3.8755068778991699</c:v>
                </c:pt>
                <c:pt idx="27">
                  <c:v>3.8842694759368896</c:v>
                </c:pt>
                <c:pt idx="28">
                  <c:v>3.8951976299285889</c:v>
                </c:pt>
                <c:pt idx="29">
                  <c:v>3.8999686241149902</c:v>
                </c:pt>
                <c:pt idx="30">
                  <c:v>3.8982594013214111</c:v>
                </c:pt>
                <c:pt idx="31">
                  <c:v>3.8795721530914307</c:v>
                </c:pt>
                <c:pt idx="32">
                  <c:v>3.8492553234100342</c:v>
                </c:pt>
                <c:pt idx="33">
                  <c:v>3.8200819492340088</c:v>
                </c:pt>
                <c:pt idx="34">
                  <c:v>3.7894752025604248</c:v>
                </c:pt>
                <c:pt idx="35">
                  <c:v>3.7430026531219482</c:v>
                </c:pt>
                <c:pt idx="36">
                  <c:v>3.6615660190582275</c:v>
                </c:pt>
                <c:pt idx="37">
                  <c:v>3.5583870410919189</c:v>
                </c:pt>
                <c:pt idx="38">
                  <c:v>3.4574856758117676</c:v>
                </c:pt>
                <c:pt idx="39">
                  <c:v>3.3564298152923584</c:v>
                </c:pt>
                <c:pt idx="40">
                  <c:v>3.2548792362213135</c:v>
                </c:pt>
                <c:pt idx="41">
                  <c:v>3.1147677898406982</c:v>
                </c:pt>
                <c:pt idx="42">
                  <c:v>2.9224739074707031</c:v>
                </c:pt>
                <c:pt idx="43">
                  <c:v>2.7541613578796387</c:v>
                </c:pt>
                <c:pt idx="44">
                  <c:v>2.6283395290374756</c:v>
                </c:pt>
                <c:pt idx="45">
                  <c:v>2.5506017208099365</c:v>
                </c:pt>
                <c:pt idx="46">
                  <c:v>2.4938240051269531</c:v>
                </c:pt>
                <c:pt idx="47">
                  <c:v>2.4090948104858398</c:v>
                </c:pt>
                <c:pt idx="48">
                  <c:v>2.2469987869262695</c:v>
                </c:pt>
                <c:pt idx="49">
                  <c:v>2.0799200534820557</c:v>
                </c:pt>
                <c:pt idx="50">
                  <c:v>2</c:v>
                </c:pt>
                <c:pt idx="51">
                  <c:v>2.0490896701812744</c:v>
                </c:pt>
                <c:pt idx="52">
                  <c:v>2.1964778900146484</c:v>
                </c:pt>
                <c:pt idx="53">
                  <c:v>2.3630099296569824</c:v>
                </c:pt>
                <c:pt idx="54">
                  <c:v>2.4819498062133789</c:v>
                </c:pt>
                <c:pt idx="55">
                  <c:v>2.518197774887085</c:v>
                </c:pt>
                <c:pt idx="56">
                  <c:v>2.5278396606445313</c:v>
                </c:pt>
                <c:pt idx="57">
                  <c:v>2.5867855548858643</c:v>
                </c:pt>
                <c:pt idx="58">
                  <c:v>2.7924871444702148</c:v>
                </c:pt>
                <c:pt idx="59">
                  <c:v>3.1285748481750488</c:v>
                </c:pt>
                <c:pt idx="60">
                  <c:v>3.4801573753356934</c:v>
                </c:pt>
                <c:pt idx="61">
                  <c:v>3.7915217876434326</c:v>
                </c:pt>
                <c:pt idx="62">
                  <c:v>4.0327796936035156</c:v>
                </c:pt>
                <c:pt idx="63">
                  <c:v>4.2190141677856445</c:v>
                </c:pt>
                <c:pt idx="64">
                  <c:v>4.3171958923339844</c:v>
                </c:pt>
                <c:pt idx="65">
                  <c:v>4.3730039596557617</c:v>
                </c:pt>
                <c:pt idx="66">
                  <c:v>4.4156298637390137</c:v>
                </c:pt>
                <c:pt idx="67">
                  <c:v>4.4234247207641602</c:v>
                </c:pt>
                <c:pt idx="68">
                  <c:v>4.4281315803527832</c:v>
                </c:pt>
                <c:pt idx="69">
                  <c:v>4.4365634918212891</c:v>
                </c:pt>
                <c:pt idx="70">
                  <c:v>4.4533467292785645</c:v>
                </c:pt>
                <c:pt idx="71">
                  <c:v>4.4602479934692383</c:v>
                </c:pt>
                <c:pt idx="72">
                  <c:v>4.4562544822692871</c:v>
                </c:pt>
                <c:pt idx="73">
                  <c:v>4.4515829086303711</c:v>
                </c:pt>
                <c:pt idx="74">
                  <c:v>4.4335470199584961</c:v>
                </c:pt>
                <c:pt idx="75">
                  <c:v>4.4263606071472168</c:v>
                </c:pt>
                <c:pt idx="76">
                  <c:v>4.4294271469116211</c:v>
                </c:pt>
                <c:pt idx="77">
                  <c:v>4.4436120986938477</c:v>
                </c:pt>
                <c:pt idx="78">
                  <c:v>4.4393024444580078</c:v>
                </c:pt>
                <c:pt idx="79">
                  <c:v>4.4338655471801758</c:v>
                </c:pt>
                <c:pt idx="80">
                  <c:v>4.4482598304748535</c:v>
                </c:pt>
                <c:pt idx="81">
                  <c:v>4.4501090049743652</c:v>
                </c:pt>
                <c:pt idx="82">
                  <c:v>4.4382085800170898</c:v>
                </c:pt>
                <c:pt idx="83">
                  <c:v>4.4424328804016113</c:v>
                </c:pt>
                <c:pt idx="84">
                  <c:v>4.4489016532897949</c:v>
                </c:pt>
                <c:pt idx="85">
                  <c:v>4.4497528076171875</c:v>
                </c:pt>
                <c:pt idx="86">
                  <c:v>4.4433245658874512</c:v>
                </c:pt>
                <c:pt idx="87">
                  <c:v>4.4238953590393066</c:v>
                </c:pt>
                <c:pt idx="88">
                  <c:v>4.4333186149597168</c:v>
                </c:pt>
                <c:pt idx="89">
                  <c:v>4.4578709602355957</c:v>
                </c:pt>
                <c:pt idx="90">
                  <c:v>4.442899227142334</c:v>
                </c:pt>
                <c:pt idx="91">
                  <c:v>4.4227352142333984</c:v>
                </c:pt>
                <c:pt idx="92">
                  <c:v>4.4233608245849609</c:v>
                </c:pt>
                <c:pt idx="93">
                  <c:v>4.4124608039855957</c:v>
                </c:pt>
                <c:pt idx="94">
                  <c:v>4.407081127166748</c:v>
                </c:pt>
                <c:pt idx="95">
                  <c:v>4.430912971496582</c:v>
                </c:pt>
                <c:pt idx="96">
                  <c:v>4.4476299285888672</c:v>
                </c:pt>
                <c:pt idx="97">
                  <c:v>4.458867073059082</c:v>
                </c:pt>
                <c:pt idx="98">
                  <c:v>4.4546828269958496</c:v>
                </c:pt>
                <c:pt idx="99">
                  <c:v>4.4645533561706543</c:v>
                </c:pt>
                <c:pt idx="100">
                  <c:v>4.4572715759277344</c:v>
                </c:pt>
                <c:pt idx="101">
                  <c:v>4.4426708221435547</c:v>
                </c:pt>
                <c:pt idx="102">
                  <c:v>4.4497594833374023</c:v>
                </c:pt>
                <c:pt idx="103">
                  <c:v>4.4368252754211426</c:v>
                </c:pt>
                <c:pt idx="104">
                  <c:v>4.4343576431274414</c:v>
                </c:pt>
                <c:pt idx="105">
                  <c:v>4.4296269416809082</c:v>
                </c:pt>
                <c:pt idx="106">
                  <c:v>4.4250078201293945</c:v>
                </c:pt>
                <c:pt idx="107">
                  <c:v>4.4332070350646973</c:v>
                </c:pt>
                <c:pt idx="108">
                  <c:v>4.4500641822814941</c:v>
                </c:pt>
                <c:pt idx="109">
                  <c:v>4.4525432586669922</c:v>
                </c:pt>
                <c:pt idx="110">
                  <c:v>4.4424591064453125</c:v>
                </c:pt>
                <c:pt idx="111">
                  <c:v>4.4466195106506348</c:v>
                </c:pt>
                <c:pt idx="112">
                  <c:v>4.4388365745544434</c:v>
                </c:pt>
                <c:pt idx="113">
                  <c:v>4.4516758918762207</c:v>
                </c:pt>
                <c:pt idx="114">
                  <c:v>4.4685277938842773</c:v>
                </c:pt>
                <c:pt idx="115">
                  <c:v>4.4615840911865234</c:v>
                </c:pt>
                <c:pt idx="116">
                  <c:v>4.4414534568786621</c:v>
                </c:pt>
                <c:pt idx="117">
                  <c:v>4.426945686340332</c:v>
                </c:pt>
                <c:pt idx="118">
                  <c:v>4.433351993560791</c:v>
                </c:pt>
                <c:pt idx="119">
                  <c:v>4.4393806457519531</c:v>
                </c:pt>
                <c:pt idx="120">
                  <c:v>4.4343457221984863</c:v>
                </c:pt>
                <c:pt idx="121">
                  <c:v>4.4255905151367188</c:v>
                </c:pt>
                <c:pt idx="122">
                  <c:v>4.3923640251159668</c:v>
                </c:pt>
                <c:pt idx="123">
                  <c:v>4.3867487907409668</c:v>
                </c:pt>
                <c:pt idx="124">
                  <c:v>4.4102644920349121</c:v>
                </c:pt>
                <c:pt idx="125">
                  <c:v>4.4201655387878418</c:v>
                </c:pt>
                <c:pt idx="126">
                  <c:v>4.4309892654418945</c:v>
                </c:pt>
                <c:pt idx="127">
                  <c:v>4.4485354423522949</c:v>
                </c:pt>
                <c:pt idx="128">
                  <c:v>4.4640684127807617</c:v>
                </c:pt>
                <c:pt idx="129">
                  <c:v>4.4420266151428223</c:v>
                </c:pt>
                <c:pt idx="130">
                  <c:v>4.4319233894348145</c:v>
                </c:pt>
                <c:pt idx="131">
                  <c:v>4.4291229248046875</c:v>
                </c:pt>
                <c:pt idx="132">
                  <c:v>4.4138278961181641</c:v>
                </c:pt>
                <c:pt idx="133">
                  <c:v>4.4350852966308594</c:v>
                </c:pt>
                <c:pt idx="134">
                  <c:v>4.4342174530029297</c:v>
                </c:pt>
                <c:pt idx="135">
                  <c:v>4.411376953125</c:v>
                </c:pt>
                <c:pt idx="136">
                  <c:v>4.2031078338623047</c:v>
                </c:pt>
                <c:pt idx="137">
                  <c:v>4.0780205726623535</c:v>
                </c:pt>
                <c:pt idx="138">
                  <c:v>4.2897224426269531</c:v>
                </c:pt>
                <c:pt idx="139">
                  <c:v>4.4345121383666992</c:v>
                </c:pt>
                <c:pt idx="140">
                  <c:v>4.4391670227050781</c:v>
                </c:pt>
                <c:pt idx="141">
                  <c:v>4.4273066520690918</c:v>
                </c:pt>
                <c:pt idx="142">
                  <c:v>4.4208598136901855</c:v>
                </c:pt>
                <c:pt idx="143">
                  <c:v>4.4332904815673828</c:v>
                </c:pt>
                <c:pt idx="144">
                  <c:v>4.4255428314208984</c:v>
                </c:pt>
                <c:pt idx="145">
                  <c:v>4.4256191253662109</c:v>
                </c:pt>
                <c:pt idx="146">
                  <c:v>4.4371747970581055</c:v>
                </c:pt>
                <c:pt idx="147">
                  <c:v>4.4386129379272461</c:v>
                </c:pt>
                <c:pt idx="148">
                  <c:v>4.401435375213623</c:v>
                </c:pt>
                <c:pt idx="149">
                  <c:v>4.3857479095458984</c:v>
                </c:pt>
                <c:pt idx="150">
                  <c:v>4.4331808090209961</c:v>
                </c:pt>
                <c:pt idx="151">
                  <c:v>4.4462532997131348</c:v>
                </c:pt>
                <c:pt idx="152">
                  <c:v>4.4409804344177246</c:v>
                </c:pt>
                <c:pt idx="153">
                  <c:v>4.4497146606445313</c:v>
                </c:pt>
                <c:pt idx="154">
                  <c:v>4.4241213798522949</c:v>
                </c:pt>
                <c:pt idx="155">
                  <c:v>4.4003777503967285</c:v>
                </c:pt>
                <c:pt idx="156">
                  <c:v>4.432042121887207</c:v>
                </c:pt>
                <c:pt idx="157">
                  <c:v>4.4344315528869629</c:v>
                </c:pt>
                <c:pt idx="158">
                  <c:v>4.3947315216064453</c:v>
                </c:pt>
                <c:pt idx="159">
                  <c:v>4.4049301147460938</c:v>
                </c:pt>
                <c:pt idx="160">
                  <c:v>4.4184398651123047</c:v>
                </c:pt>
                <c:pt idx="161">
                  <c:v>4.391294002532959</c:v>
                </c:pt>
                <c:pt idx="162">
                  <c:v>4.4177765846252441</c:v>
                </c:pt>
                <c:pt idx="163">
                  <c:v>4.4302568435668945</c:v>
                </c:pt>
                <c:pt idx="164">
                  <c:v>4.4159293174743652</c:v>
                </c:pt>
                <c:pt idx="165">
                  <c:v>4.4335184097290039</c:v>
                </c:pt>
                <c:pt idx="166">
                  <c:v>4.4422597885131836</c:v>
                </c:pt>
                <c:pt idx="167">
                  <c:v>4.4450955390930176</c:v>
                </c:pt>
                <c:pt idx="168">
                  <c:v>4.4655542373657227</c:v>
                </c:pt>
                <c:pt idx="169">
                  <c:v>4.4767746925354004</c:v>
                </c:pt>
                <c:pt idx="170">
                  <c:v>4.4460797309875488</c:v>
                </c:pt>
                <c:pt idx="171">
                  <c:v>4.4352278709411621</c:v>
                </c:pt>
                <c:pt idx="172">
                  <c:v>4.4480814933776855</c:v>
                </c:pt>
                <c:pt idx="173">
                  <c:v>4.4643106460571289</c:v>
                </c:pt>
                <c:pt idx="174">
                  <c:v>4.4709100723266602</c:v>
                </c:pt>
                <c:pt idx="175">
                  <c:v>4.4530401229858398</c:v>
                </c:pt>
                <c:pt idx="176">
                  <c:v>4.4408903121948242</c:v>
                </c:pt>
                <c:pt idx="177">
                  <c:v>4.4587526321411133</c:v>
                </c:pt>
                <c:pt idx="178">
                  <c:v>4.4852614402770996</c:v>
                </c:pt>
                <c:pt idx="179">
                  <c:v>4.4489655494689941</c:v>
                </c:pt>
                <c:pt idx="180">
                  <c:v>4.4461960792541504</c:v>
                </c:pt>
                <c:pt idx="181">
                  <c:v>4.4835400581359863</c:v>
                </c:pt>
                <c:pt idx="182">
                  <c:v>4.4590001106262207</c:v>
                </c:pt>
                <c:pt idx="183">
                  <c:v>4.4365825653076172</c:v>
                </c:pt>
                <c:pt idx="184">
                  <c:v>4.4566965103149414</c:v>
                </c:pt>
                <c:pt idx="185">
                  <c:v>4.4228920936584473</c:v>
                </c:pt>
                <c:pt idx="186">
                  <c:v>4.407801628112793</c:v>
                </c:pt>
                <c:pt idx="187">
                  <c:v>4.4331264495849609</c:v>
                </c:pt>
                <c:pt idx="188">
                  <c:v>4.4561376571655273</c:v>
                </c:pt>
                <c:pt idx="189">
                  <c:v>4.4428443908691406</c:v>
                </c:pt>
                <c:pt idx="190">
                  <c:v>4.4315428733825684</c:v>
                </c:pt>
                <c:pt idx="191">
                  <c:v>4.4434409141540527</c:v>
                </c:pt>
                <c:pt idx="192">
                  <c:v>4.4386177062988281</c:v>
                </c:pt>
                <c:pt idx="193">
                  <c:v>4.4377355575561523</c:v>
                </c:pt>
                <c:pt idx="194">
                  <c:v>4.4380993843078613</c:v>
                </c:pt>
                <c:pt idx="195">
                  <c:v>4.4116005897521973</c:v>
                </c:pt>
                <c:pt idx="196">
                  <c:v>4.3965692520141602</c:v>
                </c:pt>
                <c:pt idx="197">
                  <c:v>4.4251031875610352</c:v>
                </c:pt>
                <c:pt idx="198">
                  <c:v>4.447420597076416</c:v>
                </c:pt>
                <c:pt idx="199">
                  <c:v>4.4262752532958984</c:v>
                </c:pt>
                <c:pt idx="200">
                  <c:v>4.4074687957763672</c:v>
                </c:pt>
                <c:pt idx="201">
                  <c:v>4.4151496887207031</c:v>
                </c:pt>
                <c:pt idx="202">
                  <c:v>4.4141035079956055</c:v>
                </c:pt>
                <c:pt idx="203">
                  <c:v>4.4111227989196777</c:v>
                </c:pt>
                <c:pt idx="204">
                  <c:v>4.4423642158508301</c:v>
                </c:pt>
                <c:pt idx="205">
                  <c:v>4.4598889350891113</c:v>
                </c:pt>
                <c:pt idx="206">
                  <c:v>4.447237491607666</c:v>
                </c:pt>
                <c:pt idx="207">
                  <c:v>4.4336347579956055</c:v>
                </c:pt>
                <c:pt idx="208">
                  <c:v>4.424889087677002</c:v>
                </c:pt>
                <c:pt idx="209">
                  <c:v>4.4308724403381348</c:v>
                </c:pt>
                <c:pt idx="210">
                  <c:v>4.411564826965332</c:v>
                </c:pt>
                <c:pt idx="211">
                  <c:v>4.4039978981018066</c:v>
                </c:pt>
                <c:pt idx="212">
                  <c:v>4.4295625686645508</c:v>
                </c:pt>
                <c:pt idx="213">
                  <c:v>4.4472994804382324</c:v>
                </c:pt>
                <c:pt idx="214">
                  <c:v>4.452488899230957</c:v>
                </c:pt>
                <c:pt idx="215">
                  <c:v>4.4421005249023438</c:v>
                </c:pt>
                <c:pt idx="216">
                  <c:v>4.4340033531188965</c:v>
                </c:pt>
                <c:pt idx="217">
                  <c:v>4.4631743431091309</c:v>
                </c:pt>
                <c:pt idx="218">
                  <c:v>4.4974040985107422</c:v>
                </c:pt>
                <c:pt idx="219">
                  <c:v>4.4721102714538574</c:v>
                </c:pt>
                <c:pt idx="220">
                  <c:v>4.449866771697998</c:v>
                </c:pt>
                <c:pt idx="221">
                  <c:v>4.4152565002441406</c:v>
                </c:pt>
                <c:pt idx="222">
                  <c:v>4.3581223487854004</c:v>
                </c:pt>
                <c:pt idx="223">
                  <c:v>4.4547233581542969</c:v>
                </c:pt>
                <c:pt idx="224">
                  <c:v>4.4588742256164551</c:v>
                </c:pt>
                <c:pt idx="225">
                  <c:v>4.3488845825195313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97.230613708496094</c:v>
                </c:pt>
                <c:pt idx="2">
                  <c:v>92.513572692871094</c:v>
                </c:pt>
                <c:pt idx="3">
                  <c:v>87.026130676269531</c:v>
                </c:pt>
                <c:pt idx="4">
                  <c:v>81.446258544921875</c:v>
                </c:pt>
                <c:pt idx="5">
                  <c:v>75.573539733886719</c:v>
                </c:pt>
                <c:pt idx="6">
                  <c:v>69.014656066894531</c:v>
                </c:pt>
                <c:pt idx="7">
                  <c:v>62.437801361083984</c:v>
                </c:pt>
                <c:pt idx="8">
                  <c:v>56.297451019287109</c:v>
                </c:pt>
                <c:pt idx="9">
                  <c:v>50.655864715576172</c:v>
                </c:pt>
                <c:pt idx="10">
                  <c:v>45.893264770507813</c:v>
                </c:pt>
                <c:pt idx="11">
                  <c:v>41.682487487792969</c:v>
                </c:pt>
                <c:pt idx="12">
                  <c:v>37.669593811035156</c:v>
                </c:pt>
                <c:pt idx="13">
                  <c:v>33.305465698242188</c:v>
                </c:pt>
                <c:pt idx="14">
                  <c:v>28.546171188354492</c:v>
                </c:pt>
                <c:pt idx="15">
                  <c:v>23.54371452331543</c:v>
                </c:pt>
                <c:pt idx="16">
                  <c:v>18.878814697265625</c:v>
                </c:pt>
                <c:pt idx="17">
                  <c:v>14.672389030456543</c:v>
                </c:pt>
                <c:pt idx="18">
                  <c:v>11.070918083190918</c:v>
                </c:pt>
                <c:pt idx="19">
                  <c:v>8.0335960388183594</c:v>
                </c:pt>
                <c:pt idx="20">
                  <c:v>5.8167304992675781</c:v>
                </c:pt>
                <c:pt idx="21">
                  <c:v>4.3201203346252441</c:v>
                </c:pt>
                <c:pt idx="22">
                  <c:v>3.3564062118530273</c:v>
                </c:pt>
                <c:pt idx="23">
                  <c:v>2.8118846416473389</c:v>
                </c:pt>
                <c:pt idx="24">
                  <c:v>2.5803966522216797</c:v>
                </c:pt>
                <c:pt idx="25">
                  <c:v>2.535510778427124</c:v>
                </c:pt>
                <c:pt idx="26">
                  <c:v>2.5854108333587646</c:v>
                </c:pt>
                <c:pt idx="27">
                  <c:v>2.6817188262939453</c:v>
                </c:pt>
                <c:pt idx="28">
                  <c:v>2.7869999408721924</c:v>
                </c:pt>
                <c:pt idx="29">
                  <c:v>2.9323022365570068</c:v>
                </c:pt>
                <c:pt idx="30">
                  <c:v>3.1378879547119141</c:v>
                </c:pt>
                <c:pt idx="31">
                  <c:v>3.2903709411621094</c:v>
                </c:pt>
                <c:pt idx="32">
                  <c:v>3.5122413635253906</c:v>
                </c:pt>
                <c:pt idx="33">
                  <c:v>3.7125139236450195</c:v>
                </c:pt>
                <c:pt idx="34">
                  <c:v>3.8503086566925049</c:v>
                </c:pt>
                <c:pt idx="35">
                  <c:v>4.0194406509399414</c:v>
                </c:pt>
                <c:pt idx="36">
                  <c:v>4.1482057571411133</c:v>
                </c:pt>
                <c:pt idx="37">
                  <c:v>4.2129249572753906</c:v>
                </c:pt>
                <c:pt idx="38">
                  <c:v>4.2658967971801758</c:v>
                </c:pt>
                <c:pt idx="39">
                  <c:v>4.3330621719360352</c:v>
                </c:pt>
                <c:pt idx="40">
                  <c:v>4.4219279289245605</c:v>
                </c:pt>
                <c:pt idx="41">
                  <c:v>4.3991165161132813</c:v>
                </c:pt>
                <c:pt idx="42">
                  <c:v>4.3796567916870117</c:v>
                </c:pt>
                <c:pt idx="43">
                  <c:v>4.3053293228149414</c:v>
                </c:pt>
                <c:pt idx="44">
                  <c:v>4.3202791213989258</c:v>
                </c:pt>
                <c:pt idx="45">
                  <c:v>4.3885087966918945</c:v>
                </c:pt>
                <c:pt idx="46">
                  <c:v>4.3877148628234863</c:v>
                </c:pt>
                <c:pt idx="47">
                  <c:v>4.3674149513244629</c:v>
                </c:pt>
                <c:pt idx="48">
                  <c:v>4.3488054275512695</c:v>
                </c:pt>
                <c:pt idx="49">
                  <c:v>4.2888298034667969</c:v>
                </c:pt>
                <c:pt idx="50">
                  <c:v>4.165041446685791</c:v>
                </c:pt>
                <c:pt idx="51">
                  <c:v>4.1620068550109863</c:v>
                </c:pt>
                <c:pt idx="52">
                  <c:v>4.2103290557861328</c:v>
                </c:pt>
                <c:pt idx="53">
                  <c:v>4.1327710151672363</c:v>
                </c:pt>
                <c:pt idx="54">
                  <c:v>4.0108404159545898</c:v>
                </c:pt>
                <c:pt idx="55">
                  <c:v>3.9116566181182861</c:v>
                </c:pt>
                <c:pt idx="56">
                  <c:v>3.8786764144897461</c:v>
                </c:pt>
                <c:pt idx="57">
                  <c:v>3.8731951713562012</c:v>
                </c:pt>
                <c:pt idx="58">
                  <c:v>3.8070850372314453</c:v>
                </c:pt>
                <c:pt idx="59">
                  <c:v>3.7979810237884521</c:v>
                </c:pt>
                <c:pt idx="60">
                  <c:v>3.8277585506439209</c:v>
                </c:pt>
                <c:pt idx="61">
                  <c:v>3.8266847133636475</c:v>
                </c:pt>
                <c:pt idx="62">
                  <c:v>3.821436882019043</c:v>
                </c:pt>
                <c:pt idx="63">
                  <c:v>3.750377893447876</c:v>
                </c:pt>
                <c:pt idx="64">
                  <c:v>3.695192813873291</c:v>
                </c:pt>
                <c:pt idx="65">
                  <c:v>3.6802432537078857</c:v>
                </c:pt>
                <c:pt idx="66">
                  <c:v>3.6647989749908447</c:v>
                </c:pt>
                <c:pt idx="67">
                  <c:v>3.6314916610717773</c:v>
                </c:pt>
                <c:pt idx="68">
                  <c:v>3.622873067855835</c:v>
                </c:pt>
                <c:pt idx="69">
                  <c:v>3.6353762149810791</c:v>
                </c:pt>
                <c:pt idx="70">
                  <c:v>3.6336114406585693</c:v>
                </c:pt>
                <c:pt idx="71">
                  <c:v>3.6231064796447754</c:v>
                </c:pt>
                <c:pt idx="72">
                  <c:v>3.638336181640625</c:v>
                </c:pt>
                <c:pt idx="73">
                  <c:v>3.6016955375671387</c:v>
                </c:pt>
                <c:pt idx="74">
                  <c:v>3.5507495403289795</c:v>
                </c:pt>
                <c:pt idx="75">
                  <c:v>3.6131620407104492</c:v>
                </c:pt>
                <c:pt idx="76">
                  <c:v>3.6413896083831787</c:v>
                </c:pt>
                <c:pt idx="77">
                  <c:v>3.5970640182495117</c:v>
                </c:pt>
                <c:pt idx="78">
                  <c:v>3.6294467449188232</c:v>
                </c:pt>
                <c:pt idx="79">
                  <c:v>3.6406891345977783</c:v>
                </c:pt>
                <c:pt idx="80">
                  <c:v>3.6224808692932129</c:v>
                </c:pt>
                <c:pt idx="81">
                  <c:v>3.6395032405853271</c:v>
                </c:pt>
                <c:pt idx="82">
                  <c:v>3.6153004169464111</c:v>
                </c:pt>
                <c:pt idx="83">
                  <c:v>3.5733745098114014</c:v>
                </c:pt>
                <c:pt idx="84">
                  <c:v>3.6299417018890381</c:v>
                </c:pt>
                <c:pt idx="85">
                  <c:v>3.6783757209777832</c:v>
                </c:pt>
                <c:pt idx="86">
                  <c:v>3.6850800514221191</c:v>
                </c:pt>
                <c:pt idx="87">
                  <c:v>3.6146280765533447</c:v>
                </c:pt>
                <c:pt idx="88">
                  <c:v>3.596522331237793</c:v>
                </c:pt>
                <c:pt idx="89">
                  <c:v>3.6326589584350586</c:v>
                </c:pt>
                <c:pt idx="90">
                  <c:v>3.6735389232635498</c:v>
                </c:pt>
                <c:pt idx="91">
                  <c:v>3.7252876758575439</c:v>
                </c:pt>
                <c:pt idx="92">
                  <c:v>3.6715126037597656</c:v>
                </c:pt>
                <c:pt idx="93">
                  <c:v>3.5020632743835449</c:v>
                </c:pt>
                <c:pt idx="94">
                  <c:v>3.5034921169281006</c:v>
                </c:pt>
                <c:pt idx="95">
                  <c:v>3.5951404571533203</c:v>
                </c:pt>
                <c:pt idx="96">
                  <c:v>3.6153097152709961</c:v>
                </c:pt>
                <c:pt idx="97">
                  <c:v>3.6034228801727295</c:v>
                </c:pt>
                <c:pt idx="98">
                  <c:v>3.6085212230682373</c:v>
                </c:pt>
                <c:pt idx="99">
                  <c:v>3.6108555793762207</c:v>
                </c:pt>
                <c:pt idx="100">
                  <c:v>3.6064949035644531</c:v>
                </c:pt>
                <c:pt idx="101">
                  <c:v>3.6093709468841553</c:v>
                </c:pt>
                <c:pt idx="102">
                  <c:v>3.5811715126037598</c:v>
                </c:pt>
                <c:pt idx="103">
                  <c:v>3.6151416301727295</c:v>
                </c:pt>
                <c:pt idx="104">
                  <c:v>3.6955289840698242</c:v>
                </c:pt>
                <c:pt idx="105">
                  <c:v>3.6233494281768799</c:v>
                </c:pt>
                <c:pt idx="106">
                  <c:v>3.5736827850341797</c:v>
                </c:pt>
                <c:pt idx="107">
                  <c:v>3.577725887298584</c:v>
                </c:pt>
                <c:pt idx="108">
                  <c:v>3.5485832691192627</c:v>
                </c:pt>
                <c:pt idx="109">
                  <c:v>3.6494572162628174</c:v>
                </c:pt>
                <c:pt idx="110">
                  <c:v>3.6033854484558105</c:v>
                </c:pt>
                <c:pt idx="111">
                  <c:v>3.5620293617248535</c:v>
                </c:pt>
                <c:pt idx="112">
                  <c:v>3.6263186931610107</c:v>
                </c:pt>
                <c:pt idx="113">
                  <c:v>3.5713763236999512</c:v>
                </c:pt>
                <c:pt idx="114">
                  <c:v>3.5446708202362061</c:v>
                </c:pt>
                <c:pt idx="115">
                  <c:v>3.6250767707824707</c:v>
                </c:pt>
                <c:pt idx="116">
                  <c:v>3.65380859375</c:v>
                </c:pt>
                <c:pt idx="117">
                  <c:v>3.6126391887664795</c:v>
                </c:pt>
                <c:pt idx="118">
                  <c:v>3.6132180690765381</c:v>
                </c:pt>
                <c:pt idx="119">
                  <c:v>3.6428835391998291</c:v>
                </c:pt>
                <c:pt idx="120">
                  <c:v>3.7008233070373535</c:v>
                </c:pt>
                <c:pt idx="121">
                  <c:v>3.7469882965087891</c:v>
                </c:pt>
                <c:pt idx="122">
                  <c:v>3.7156887054443359</c:v>
                </c:pt>
                <c:pt idx="123">
                  <c:v>3.7167346477508545</c:v>
                </c:pt>
                <c:pt idx="124">
                  <c:v>3.6846413612365723</c:v>
                </c:pt>
                <c:pt idx="125">
                  <c:v>3.5675199031829834</c:v>
                </c:pt>
                <c:pt idx="126">
                  <c:v>3.5223631858825684</c:v>
                </c:pt>
                <c:pt idx="127">
                  <c:v>3.5998744964599609</c:v>
                </c:pt>
                <c:pt idx="128">
                  <c:v>3.5642609596252441</c:v>
                </c:pt>
                <c:pt idx="129">
                  <c:v>3.5376863479614258</c:v>
                </c:pt>
                <c:pt idx="130">
                  <c:v>3.5972695350646973</c:v>
                </c:pt>
                <c:pt idx="131">
                  <c:v>3.5350158214569092</c:v>
                </c:pt>
                <c:pt idx="132">
                  <c:v>3.5290021896362305</c:v>
                </c:pt>
                <c:pt idx="133">
                  <c:v>3.6270749568939209</c:v>
                </c:pt>
                <c:pt idx="134">
                  <c:v>3.751629114151001</c:v>
                </c:pt>
                <c:pt idx="135">
                  <c:v>3.7128221988677979</c:v>
                </c:pt>
                <c:pt idx="136">
                  <c:v>2.6320521831512451</c:v>
                </c:pt>
                <c:pt idx="137">
                  <c:v>2</c:v>
                </c:pt>
                <c:pt idx="138">
                  <c:v>2.9528076648712158</c:v>
                </c:pt>
                <c:pt idx="139">
                  <c:v>3.6578049659729004</c:v>
                </c:pt>
                <c:pt idx="140">
                  <c:v>3.6546022891998291</c:v>
                </c:pt>
                <c:pt idx="141">
                  <c:v>3.6757986545562744</c:v>
                </c:pt>
                <c:pt idx="142">
                  <c:v>3.6450126171112061</c:v>
                </c:pt>
                <c:pt idx="143">
                  <c:v>3.6680483818054199</c:v>
                </c:pt>
                <c:pt idx="144">
                  <c:v>3.6636784076690674</c:v>
                </c:pt>
                <c:pt idx="145">
                  <c:v>3.6036562919616699</c:v>
                </c:pt>
                <c:pt idx="146">
                  <c:v>3.64333176612854</c:v>
                </c:pt>
                <c:pt idx="147">
                  <c:v>3.7372491359710693</c:v>
                </c:pt>
                <c:pt idx="148">
                  <c:v>3.823089599609375</c:v>
                </c:pt>
                <c:pt idx="149">
                  <c:v>3.7592484951019287</c:v>
                </c:pt>
                <c:pt idx="150">
                  <c:v>3.6409785747528076</c:v>
                </c:pt>
                <c:pt idx="151">
                  <c:v>3.6426594257354736</c:v>
                </c:pt>
                <c:pt idx="152">
                  <c:v>3.6523985862731934</c:v>
                </c:pt>
                <c:pt idx="153">
                  <c:v>3.6953234672546387</c:v>
                </c:pt>
                <c:pt idx="154">
                  <c:v>3.6859297752380371</c:v>
                </c:pt>
                <c:pt idx="155">
                  <c:v>3.758725643157959</c:v>
                </c:pt>
                <c:pt idx="156">
                  <c:v>3.7621338367462158</c:v>
                </c:pt>
                <c:pt idx="157">
                  <c:v>3.616206169128418</c:v>
                </c:pt>
                <c:pt idx="158">
                  <c:v>3.5600683689117432</c:v>
                </c:pt>
                <c:pt idx="159">
                  <c:v>3.5683507919311523</c:v>
                </c:pt>
                <c:pt idx="160">
                  <c:v>3.467766284942627</c:v>
                </c:pt>
                <c:pt idx="161">
                  <c:v>3.4611365795135498</c:v>
                </c:pt>
                <c:pt idx="162">
                  <c:v>3.6626138687133789</c:v>
                </c:pt>
                <c:pt idx="163">
                  <c:v>3.7192931175231934</c:v>
                </c:pt>
                <c:pt idx="164">
                  <c:v>3.6876852512359619</c:v>
                </c:pt>
                <c:pt idx="165">
                  <c:v>3.7275381088256836</c:v>
                </c:pt>
                <c:pt idx="166">
                  <c:v>3.721935510635376</c:v>
                </c:pt>
                <c:pt idx="167">
                  <c:v>3.60988450050354</c:v>
                </c:pt>
                <c:pt idx="168">
                  <c:v>3.7139053344726563</c:v>
                </c:pt>
                <c:pt idx="169">
                  <c:v>3.6926062107086182</c:v>
                </c:pt>
                <c:pt idx="170">
                  <c:v>3.5901916027069092</c:v>
                </c:pt>
                <c:pt idx="171">
                  <c:v>3.7206282615661621</c:v>
                </c:pt>
                <c:pt idx="172">
                  <c:v>3.6969668865203857</c:v>
                </c:pt>
                <c:pt idx="173">
                  <c:v>3.5702650547027588</c:v>
                </c:pt>
                <c:pt idx="174">
                  <c:v>3.5596015453338623</c:v>
                </c:pt>
                <c:pt idx="175">
                  <c:v>3.7129621505737305</c:v>
                </c:pt>
                <c:pt idx="176">
                  <c:v>3.6519036293029785</c:v>
                </c:pt>
                <c:pt idx="177">
                  <c:v>3.5924139022827148</c:v>
                </c:pt>
                <c:pt idx="178">
                  <c:v>3.8521389961242676</c:v>
                </c:pt>
                <c:pt idx="179">
                  <c:v>3.9156811237335205</c:v>
                </c:pt>
                <c:pt idx="180">
                  <c:v>3.6423513889312744</c:v>
                </c:pt>
                <c:pt idx="181">
                  <c:v>3.6264026165008545</c:v>
                </c:pt>
                <c:pt idx="182">
                  <c:v>3.6240403652191162</c:v>
                </c:pt>
                <c:pt idx="183">
                  <c:v>3.4837522506713867</c:v>
                </c:pt>
                <c:pt idx="184">
                  <c:v>3.5802562236785889</c:v>
                </c:pt>
                <c:pt idx="185">
                  <c:v>3.6749393939971924</c:v>
                </c:pt>
                <c:pt idx="186">
                  <c:v>3.6983020305633545</c:v>
                </c:pt>
                <c:pt idx="187">
                  <c:v>3.8194200992584229</c:v>
                </c:pt>
                <c:pt idx="188">
                  <c:v>3.6609518527984619</c:v>
                </c:pt>
                <c:pt idx="189">
                  <c:v>3.5977175235748291</c:v>
                </c:pt>
                <c:pt idx="190">
                  <c:v>3.5564360618591309</c:v>
                </c:pt>
                <c:pt idx="191">
                  <c:v>3.5540456771850586</c:v>
                </c:pt>
                <c:pt idx="192">
                  <c:v>3.6109769344329834</c:v>
                </c:pt>
                <c:pt idx="193">
                  <c:v>3.569378137588501</c:v>
                </c:pt>
                <c:pt idx="194">
                  <c:v>3.543018102645874</c:v>
                </c:pt>
                <c:pt idx="195">
                  <c:v>3.6167383193969727</c:v>
                </c:pt>
                <c:pt idx="196">
                  <c:v>3.63834547996521</c:v>
                </c:pt>
                <c:pt idx="197">
                  <c:v>3.622014045715332</c:v>
                </c:pt>
                <c:pt idx="198">
                  <c:v>3.6821668148040771</c:v>
                </c:pt>
                <c:pt idx="199">
                  <c:v>3.6053838729858398</c:v>
                </c:pt>
                <c:pt idx="200">
                  <c:v>3.6698505878448486</c:v>
                </c:pt>
                <c:pt idx="201">
                  <c:v>3.6631274223327637</c:v>
                </c:pt>
                <c:pt idx="202">
                  <c:v>3.6347692012786865</c:v>
                </c:pt>
                <c:pt idx="203">
                  <c:v>3.623704195022583</c:v>
                </c:pt>
                <c:pt idx="204">
                  <c:v>3.6777126789093018</c:v>
                </c:pt>
                <c:pt idx="205">
                  <c:v>3.7327017784118652</c:v>
                </c:pt>
                <c:pt idx="206">
                  <c:v>3.5889215469360352</c:v>
                </c:pt>
                <c:pt idx="207">
                  <c:v>3.5668849945068359</c:v>
                </c:pt>
                <c:pt idx="208">
                  <c:v>3.6339848041534424</c:v>
                </c:pt>
                <c:pt idx="209">
                  <c:v>3.5688364505767822</c:v>
                </c:pt>
                <c:pt idx="210">
                  <c:v>3.5183761119842529</c:v>
                </c:pt>
                <c:pt idx="211">
                  <c:v>3.6566658020019531</c:v>
                </c:pt>
                <c:pt idx="212">
                  <c:v>3.6631648540496826</c:v>
                </c:pt>
                <c:pt idx="213">
                  <c:v>3.4481575489044189</c:v>
                </c:pt>
                <c:pt idx="214">
                  <c:v>3.2839558124542236</c:v>
                </c:pt>
                <c:pt idx="215">
                  <c:v>3.3880140781402588</c:v>
                </c:pt>
                <c:pt idx="216">
                  <c:v>3.6166822910308838</c:v>
                </c:pt>
                <c:pt idx="217">
                  <c:v>3.6369915008544922</c:v>
                </c:pt>
                <c:pt idx="218">
                  <c:v>3.7779049873352051</c:v>
                </c:pt>
                <c:pt idx="219">
                  <c:v>3.9079029560089111</c:v>
                </c:pt>
                <c:pt idx="220">
                  <c:v>3.8272356986999512</c:v>
                </c:pt>
                <c:pt idx="221">
                  <c:v>3.5907611846923828</c:v>
                </c:pt>
                <c:pt idx="222">
                  <c:v>3.4565145969390869</c:v>
                </c:pt>
                <c:pt idx="223">
                  <c:v>3.7305448055267334</c:v>
                </c:pt>
                <c:pt idx="224">
                  <c:v>3.7055668830871582</c:v>
                </c:pt>
                <c:pt idx="225">
                  <c:v>3.6573755741119385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98.726768493652344</c:v>
                </c:pt>
                <c:pt idx="1">
                  <c:v>100</c:v>
                </c:pt>
                <c:pt idx="2">
                  <c:v>98.916107177734375</c:v>
                </c:pt>
                <c:pt idx="3">
                  <c:v>96.561592102050781</c:v>
                </c:pt>
                <c:pt idx="4">
                  <c:v>93.063056945800781</c:v>
                </c:pt>
                <c:pt idx="5">
                  <c:v>88.164360046386719</c:v>
                </c:pt>
                <c:pt idx="6">
                  <c:v>81.214996337890625</c:v>
                </c:pt>
                <c:pt idx="7">
                  <c:v>72.864761352539063</c:v>
                </c:pt>
                <c:pt idx="8">
                  <c:v>63.946887969970703</c:v>
                </c:pt>
                <c:pt idx="9">
                  <c:v>54.601882934570313</c:v>
                </c:pt>
                <c:pt idx="10">
                  <c:v>45.659683227539063</c:v>
                </c:pt>
                <c:pt idx="11">
                  <c:v>37.207416534423828</c:v>
                </c:pt>
                <c:pt idx="12">
                  <c:v>29.293462753295898</c:v>
                </c:pt>
                <c:pt idx="13">
                  <c:v>21.648881912231445</c:v>
                </c:pt>
                <c:pt idx="14">
                  <c:v>14.737359046936035</c:v>
                </c:pt>
                <c:pt idx="15">
                  <c:v>9.369328498840332</c:v>
                </c:pt>
                <c:pt idx="16">
                  <c:v>6.0648841857910156</c:v>
                </c:pt>
                <c:pt idx="17">
                  <c:v>4.2392969131469727</c:v>
                </c:pt>
                <c:pt idx="18">
                  <c:v>3.3043375015258789</c:v>
                </c:pt>
                <c:pt idx="19">
                  <c:v>2.8578150272369385</c:v>
                </c:pt>
                <c:pt idx="20">
                  <c:v>2.6883103847503662</c:v>
                </c:pt>
                <c:pt idx="21">
                  <c:v>2.6291143894195557</c:v>
                </c:pt>
                <c:pt idx="22">
                  <c:v>2.6123917102813721</c:v>
                </c:pt>
                <c:pt idx="23">
                  <c:v>2.6252825260162354</c:v>
                </c:pt>
                <c:pt idx="24">
                  <c:v>2.6622705459594727</c:v>
                </c:pt>
                <c:pt idx="25">
                  <c:v>2.6966872215270996</c:v>
                </c:pt>
                <c:pt idx="26">
                  <c:v>2.721759557723999</c:v>
                </c:pt>
                <c:pt idx="27">
                  <c:v>2.7346658706665039</c:v>
                </c:pt>
                <c:pt idx="28">
                  <c:v>2.7425298690795898</c:v>
                </c:pt>
                <c:pt idx="29">
                  <c:v>2.7454864978790283</c:v>
                </c:pt>
                <c:pt idx="30">
                  <c:v>2.7652044296264648</c:v>
                </c:pt>
                <c:pt idx="31">
                  <c:v>2.7545533180236816</c:v>
                </c:pt>
                <c:pt idx="32">
                  <c:v>2.728987455368042</c:v>
                </c:pt>
                <c:pt idx="33">
                  <c:v>2.7294847965240479</c:v>
                </c:pt>
                <c:pt idx="34">
                  <c:v>2.7133212089538574</c:v>
                </c:pt>
                <c:pt idx="35">
                  <c:v>2.683175802230835</c:v>
                </c:pt>
                <c:pt idx="36">
                  <c:v>2.6694097518920898</c:v>
                </c:pt>
                <c:pt idx="37">
                  <c:v>2.6736423969268799</c:v>
                </c:pt>
                <c:pt idx="38">
                  <c:v>2.6924698352813721</c:v>
                </c:pt>
                <c:pt idx="39">
                  <c:v>2.7171721458435059</c:v>
                </c:pt>
                <c:pt idx="40">
                  <c:v>2.7046630382537842</c:v>
                </c:pt>
                <c:pt idx="41">
                  <c:v>2.687612771987915</c:v>
                </c:pt>
                <c:pt idx="42">
                  <c:v>2.6957156658172607</c:v>
                </c:pt>
                <c:pt idx="43">
                  <c:v>2.6942625045776367</c:v>
                </c:pt>
                <c:pt idx="44">
                  <c:v>2.7103991508483887</c:v>
                </c:pt>
                <c:pt idx="45">
                  <c:v>2.6902763843536377</c:v>
                </c:pt>
                <c:pt idx="46">
                  <c:v>2.6488592624664307</c:v>
                </c:pt>
                <c:pt idx="47">
                  <c:v>2.609161376953125</c:v>
                </c:pt>
                <c:pt idx="48">
                  <c:v>2.5968835353851318</c:v>
                </c:pt>
                <c:pt idx="49">
                  <c:v>2.5514802932739258</c:v>
                </c:pt>
                <c:pt idx="50">
                  <c:v>2.5031125545501709</c:v>
                </c:pt>
                <c:pt idx="51">
                  <c:v>2.4802646636962891</c:v>
                </c:pt>
                <c:pt idx="52">
                  <c:v>2.4319045543670654</c:v>
                </c:pt>
                <c:pt idx="53">
                  <c:v>2.3829433917999268</c:v>
                </c:pt>
                <c:pt idx="54">
                  <c:v>2.3438777923583984</c:v>
                </c:pt>
                <c:pt idx="55">
                  <c:v>2.301257848739624</c:v>
                </c:pt>
                <c:pt idx="56">
                  <c:v>2.2742154598236084</c:v>
                </c:pt>
                <c:pt idx="57">
                  <c:v>2.2418689727783203</c:v>
                </c:pt>
                <c:pt idx="58">
                  <c:v>2.1884474754333496</c:v>
                </c:pt>
                <c:pt idx="59">
                  <c:v>2.1411900520324707</c:v>
                </c:pt>
                <c:pt idx="60">
                  <c:v>2.1192941665649414</c:v>
                </c:pt>
                <c:pt idx="61">
                  <c:v>2.0836939811706543</c:v>
                </c:pt>
                <c:pt idx="62">
                  <c:v>2.07918381690979</c:v>
                </c:pt>
                <c:pt idx="63">
                  <c:v>2.0492773056030273</c:v>
                </c:pt>
                <c:pt idx="64">
                  <c:v>2.0291469097137451</c:v>
                </c:pt>
                <c:pt idx="65">
                  <c:v>2.0223815441131592</c:v>
                </c:pt>
                <c:pt idx="66">
                  <c:v>2.004976749420166</c:v>
                </c:pt>
                <c:pt idx="67">
                  <c:v>2.0089819431304932</c:v>
                </c:pt>
                <c:pt idx="68">
                  <c:v>2</c:v>
                </c:pt>
                <c:pt idx="69">
                  <c:v>2.0031957626342773</c:v>
                </c:pt>
                <c:pt idx="70">
                  <c:v>2.0226399898529053</c:v>
                </c:pt>
                <c:pt idx="71">
                  <c:v>2.0671641826629639</c:v>
                </c:pt>
                <c:pt idx="72">
                  <c:v>2.0960066318511963</c:v>
                </c:pt>
                <c:pt idx="73">
                  <c:v>2.1001546382904053</c:v>
                </c:pt>
                <c:pt idx="74">
                  <c:v>2.1355040073394775</c:v>
                </c:pt>
                <c:pt idx="75">
                  <c:v>2.201218843460083</c:v>
                </c:pt>
                <c:pt idx="76">
                  <c:v>2.2877037525177002</c:v>
                </c:pt>
                <c:pt idx="77">
                  <c:v>2.3238399028778076</c:v>
                </c:pt>
                <c:pt idx="78">
                  <c:v>2.3663480281829834</c:v>
                </c:pt>
                <c:pt idx="79">
                  <c:v>2.4123101234436035</c:v>
                </c:pt>
                <c:pt idx="80">
                  <c:v>2.4526827335357666</c:v>
                </c:pt>
                <c:pt idx="81">
                  <c:v>2.5206601619720459</c:v>
                </c:pt>
                <c:pt idx="82">
                  <c:v>2.5728905200958252</c:v>
                </c:pt>
                <c:pt idx="83">
                  <c:v>2.6010506153106689</c:v>
                </c:pt>
                <c:pt idx="84">
                  <c:v>2.6591596603393555</c:v>
                </c:pt>
                <c:pt idx="85">
                  <c:v>2.7418050765991211</c:v>
                </c:pt>
                <c:pt idx="86">
                  <c:v>2.7844750881195068</c:v>
                </c:pt>
                <c:pt idx="87">
                  <c:v>2.8100295066833496</c:v>
                </c:pt>
                <c:pt idx="88">
                  <c:v>2.8140923976898193</c:v>
                </c:pt>
                <c:pt idx="89">
                  <c:v>2.7970690727233887</c:v>
                </c:pt>
                <c:pt idx="90">
                  <c:v>2.795600414276123</c:v>
                </c:pt>
                <c:pt idx="91">
                  <c:v>2.8022193908691406</c:v>
                </c:pt>
                <c:pt idx="92">
                  <c:v>2.7806241512298584</c:v>
                </c:pt>
                <c:pt idx="93">
                  <c:v>2.7796835899353027</c:v>
                </c:pt>
                <c:pt idx="94">
                  <c:v>2.8156228065490723</c:v>
                </c:pt>
                <c:pt idx="95">
                  <c:v>2.825514554977417</c:v>
                </c:pt>
                <c:pt idx="96">
                  <c:v>2.788318395614624</c:v>
                </c:pt>
                <c:pt idx="97">
                  <c:v>2.7767035961151123</c:v>
                </c:pt>
                <c:pt idx="98">
                  <c:v>2.7897794246673584</c:v>
                </c:pt>
                <c:pt idx="99">
                  <c:v>2.7922928333282471</c:v>
                </c:pt>
                <c:pt idx="100">
                  <c:v>2.7651467323303223</c:v>
                </c:pt>
                <c:pt idx="101">
                  <c:v>2.7565155029296875</c:v>
                </c:pt>
                <c:pt idx="102">
                  <c:v>2.7806973457336426</c:v>
                </c:pt>
                <c:pt idx="103">
                  <c:v>2.7977437973022461</c:v>
                </c:pt>
                <c:pt idx="104">
                  <c:v>2.8127932548522949</c:v>
                </c:pt>
                <c:pt idx="105">
                  <c:v>2.8237566947937012</c:v>
                </c:pt>
                <c:pt idx="106">
                  <c:v>2.8024544715881348</c:v>
                </c:pt>
                <c:pt idx="107">
                  <c:v>2.7988076210021973</c:v>
                </c:pt>
                <c:pt idx="108">
                  <c:v>2.8253026008605957</c:v>
                </c:pt>
                <c:pt idx="109">
                  <c:v>2.8008971214294434</c:v>
                </c:pt>
                <c:pt idx="110">
                  <c:v>2.7933530807495117</c:v>
                </c:pt>
                <c:pt idx="111">
                  <c:v>2.8016140460968018</c:v>
                </c:pt>
                <c:pt idx="112">
                  <c:v>2.7893593311309814</c:v>
                </c:pt>
                <c:pt idx="113">
                  <c:v>2.78666090965271</c:v>
                </c:pt>
                <c:pt idx="114">
                  <c:v>2.7918612957000732</c:v>
                </c:pt>
                <c:pt idx="115">
                  <c:v>2.7915413379669189</c:v>
                </c:pt>
                <c:pt idx="116">
                  <c:v>2.7904617786407471</c:v>
                </c:pt>
                <c:pt idx="117">
                  <c:v>2.8074195384979248</c:v>
                </c:pt>
                <c:pt idx="118">
                  <c:v>2.8055307865142822</c:v>
                </c:pt>
                <c:pt idx="119">
                  <c:v>2.7924201488494873</c:v>
                </c:pt>
                <c:pt idx="120">
                  <c:v>2.7622206211090088</c:v>
                </c:pt>
                <c:pt idx="121">
                  <c:v>2.8031136989593506</c:v>
                </c:pt>
                <c:pt idx="122">
                  <c:v>2.8371293544769287</c:v>
                </c:pt>
                <c:pt idx="123">
                  <c:v>2.8051373958587646</c:v>
                </c:pt>
                <c:pt idx="124">
                  <c:v>2.819180965423584</c:v>
                </c:pt>
                <c:pt idx="125">
                  <c:v>2.8082253932952881</c:v>
                </c:pt>
                <c:pt idx="126">
                  <c:v>2.8022346496582031</c:v>
                </c:pt>
                <c:pt idx="127">
                  <c:v>2.8189651966094971</c:v>
                </c:pt>
                <c:pt idx="128">
                  <c:v>2.8065099716186523</c:v>
                </c:pt>
                <c:pt idx="129">
                  <c:v>2.7817034721374512</c:v>
                </c:pt>
                <c:pt idx="130">
                  <c:v>2.7760136127471924</c:v>
                </c:pt>
                <c:pt idx="131">
                  <c:v>2.7626872062683105</c:v>
                </c:pt>
                <c:pt idx="132">
                  <c:v>2.7486667633056641</c:v>
                </c:pt>
                <c:pt idx="133">
                  <c:v>2.7426800727844238</c:v>
                </c:pt>
                <c:pt idx="134">
                  <c:v>2.772150993347168</c:v>
                </c:pt>
                <c:pt idx="135">
                  <c:v>2.8279354572296143</c:v>
                </c:pt>
                <c:pt idx="136">
                  <c:v>2.8714189529418945</c:v>
                </c:pt>
                <c:pt idx="137">
                  <c:v>2.8672595024108887</c:v>
                </c:pt>
                <c:pt idx="138">
                  <c:v>2.8365511894226074</c:v>
                </c:pt>
                <c:pt idx="139">
                  <c:v>2.8185141086578369</c:v>
                </c:pt>
                <c:pt idx="140">
                  <c:v>2.7962133884429932</c:v>
                </c:pt>
                <c:pt idx="141">
                  <c:v>2.7987537384033203</c:v>
                </c:pt>
                <c:pt idx="142">
                  <c:v>2.7749073505401611</c:v>
                </c:pt>
                <c:pt idx="143">
                  <c:v>2.7690746784210205</c:v>
                </c:pt>
                <c:pt idx="144">
                  <c:v>2.7849223613739014</c:v>
                </c:pt>
                <c:pt idx="145">
                  <c:v>2.7713415622711182</c:v>
                </c:pt>
                <c:pt idx="146">
                  <c:v>2.7636585235595703</c:v>
                </c:pt>
                <c:pt idx="147">
                  <c:v>2.7629995346069336</c:v>
                </c:pt>
                <c:pt idx="148">
                  <c:v>2.782092809677124</c:v>
                </c:pt>
                <c:pt idx="149">
                  <c:v>2.8046786785125732</c:v>
                </c:pt>
                <c:pt idx="150">
                  <c:v>2.8028013706207275</c:v>
                </c:pt>
                <c:pt idx="151">
                  <c:v>2.7563149929046631</c:v>
                </c:pt>
                <c:pt idx="152">
                  <c:v>2.7234017848968506</c:v>
                </c:pt>
                <c:pt idx="153">
                  <c:v>2.7185330390930176</c:v>
                </c:pt>
                <c:pt idx="154">
                  <c:v>2.7960591316223145</c:v>
                </c:pt>
                <c:pt idx="155">
                  <c:v>2.8612534999847412</c:v>
                </c:pt>
                <c:pt idx="156">
                  <c:v>2.8036031723022461</c:v>
                </c:pt>
                <c:pt idx="157">
                  <c:v>2.7391414642333984</c:v>
                </c:pt>
                <c:pt idx="158">
                  <c:v>2.7423100471496582</c:v>
                </c:pt>
                <c:pt idx="159">
                  <c:v>2.8263201713562012</c:v>
                </c:pt>
                <c:pt idx="160">
                  <c:v>2.8478538990020752</c:v>
                </c:pt>
                <c:pt idx="161">
                  <c:v>2.8323416709899902</c:v>
                </c:pt>
                <c:pt idx="162">
                  <c:v>2.8185486793518066</c:v>
                </c:pt>
                <c:pt idx="163">
                  <c:v>2.8013403415679932</c:v>
                </c:pt>
                <c:pt idx="164">
                  <c:v>2.8091235160827637</c:v>
                </c:pt>
                <c:pt idx="165">
                  <c:v>2.7610487937927246</c:v>
                </c:pt>
                <c:pt idx="166">
                  <c:v>2.7524409294128418</c:v>
                </c:pt>
                <c:pt idx="167">
                  <c:v>2.8400552272796631</c:v>
                </c:pt>
                <c:pt idx="168">
                  <c:v>2.859973669052124</c:v>
                </c:pt>
                <c:pt idx="169">
                  <c:v>2.7650463581085205</c:v>
                </c:pt>
                <c:pt idx="170">
                  <c:v>2.7153372764587402</c:v>
                </c:pt>
                <c:pt idx="171">
                  <c:v>2.7729644775390625</c:v>
                </c:pt>
                <c:pt idx="172">
                  <c:v>2.8129281997680664</c:v>
                </c:pt>
                <c:pt idx="173">
                  <c:v>2.8268947601318359</c:v>
                </c:pt>
                <c:pt idx="174">
                  <c:v>2.7637126445770264</c:v>
                </c:pt>
                <c:pt idx="175">
                  <c:v>2.7579302787780762</c:v>
                </c:pt>
                <c:pt idx="176">
                  <c:v>2.7666537761688232</c:v>
                </c:pt>
                <c:pt idx="177">
                  <c:v>2.7622129917144775</c:v>
                </c:pt>
                <c:pt idx="178">
                  <c:v>2.7858667373657227</c:v>
                </c:pt>
                <c:pt idx="179">
                  <c:v>2.7789433002471924</c:v>
                </c:pt>
                <c:pt idx="180">
                  <c:v>2.7793443202972412</c:v>
                </c:pt>
                <c:pt idx="181">
                  <c:v>2.78853440284729</c:v>
                </c:pt>
                <c:pt idx="182">
                  <c:v>2.8110508918762207</c:v>
                </c:pt>
                <c:pt idx="183">
                  <c:v>2.8070919513702393</c:v>
                </c:pt>
                <c:pt idx="184">
                  <c:v>2.7639670372009277</c:v>
                </c:pt>
                <c:pt idx="185">
                  <c:v>2.814096212387085</c:v>
                </c:pt>
                <c:pt idx="186">
                  <c:v>2.8129591941833496</c:v>
                </c:pt>
                <c:pt idx="187">
                  <c:v>2.8389875888824463</c:v>
                </c:pt>
                <c:pt idx="188">
                  <c:v>2.8530347347259521</c:v>
                </c:pt>
                <c:pt idx="189">
                  <c:v>2.8280742168426514</c:v>
                </c:pt>
                <c:pt idx="190">
                  <c:v>2.8041853904724121</c:v>
                </c:pt>
                <c:pt idx="191">
                  <c:v>2.7702157497406006</c:v>
                </c:pt>
                <c:pt idx="192">
                  <c:v>2.7916414737701416</c:v>
                </c:pt>
                <c:pt idx="193">
                  <c:v>2.806814432144165</c:v>
                </c:pt>
                <c:pt idx="194">
                  <c:v>2.8136415481567383</c:v>
                </c:pt>
                <c:pt idx="195">
                  <c:v>2.7892975807189941</c:v>
                </c:pt>
                <c:pt idx="196">
                  <c:v>2.8001954555511475</c:v>
                </c:pt>
                <c:pt idx="197">
                  <c:v>2.8075082302093506</c:v>
                </c:pt>
                <c:pt idx="198">
                  <c:v>2.78959059715271</c:v>
                </c:pt>
                <c:pt idx="199">
                  <c:v>2.7468743324279785</c:v>
                </c:pt>
                <c:pt idx="200">
                  <c:v>2.727102518081665</c:v>
                </c:pt>
                <c:pt idx="201">
                  <c:v>2.7976396083831787</c:v>
                </c:pt>
                <c:pt idx="202">
                  <c:v>2.8031330108642578</c:v>
                </c:pt>
                <c:pt idx="203">
                  <c:v>2.7788970470428467</c:v>
                </c:pt>
                <c:pt idx="204">
                  <c:v>2.7692251205444336</c:v>
                </c:pt>
                <c:pt idx="205">
                  <c:v>2.7660179138183594</c:v>
                </c:pt>
                <c:pt idx="206">
                  <c:v>2.7748994827270508</c:v>
                </c:pt>
                <c:pt idx="207">
                  <c:v>2.7973043918609619</c:v>
                </c:pt>
                <c:pt idx="208">
                  <c:v>2.8027088642120361</c:v>
                </c:pt>
                <c:pt idx="209">
                  <c:v>2.8346390724182129</c:v>
                </c:pt>
                <c:pt idx="210">
                  <c:v>2.8327579498291016</c:v>
                </c:pt>
                <c:pt idx="211">
                  <c:v>2.8036186695098877</c:v>
                </c:pt>
                <c:pt idx="212">
                  <c:v>2.8090348243713379</c:v>
                </c:pt>
                <c:pt idx="213">
                  <c:v>2.8066332340240479</c:v>
                </c:pt>
                <c:pt idx="214">
                  <c:v>2.8195779323577881</c:v>
                </c:pt>
                <c:pt idx="215">
                  <c:v>2.7956697940826416</c:v>
                </c:pt>
                <c:pt idx="216">
                  <c:v>2.8013982772827148</c:v>
                </c:pt>
                <c:pt idx="217">
                  <c:v>2.8048677444458008</c:v>
                </c:pt>
                <c:pt idx="218">
                  <c:v>2.8238067626953125</c:v>
                </c:pt>
                <c:pt idx="219">
                  <c:v>2.869140625</c:v>
                </c:pt>
                <c:pt idx="220">
                  <c:v>2.8367130756378174</c:v>
                </c:pt>
                <c:pt idx="221">
                  <c:v>2.8340840339660645</c:v>
                </c:pt>
                <c:pt idx="222">
                  <c:v>2.7586164474487305</c:v>
                </c:pt>
                <c:pt idx="223">
                  <c:v>2.7821121215820313</c:v>
                </c:pt>
                <c:pt idx="224">
                  <c:v>2.9712071418762207</c:v>
                </c:pt>
                <c:pt idx="225">
                  <c:v>2.982579231262207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97.113128662109375</c:v>
                </c:pt>
                <c:pt idx="2">
                  <c:v>92.590591430664063</c:v>
                </c:pt>
                <c:pt idx="3">
                  <c:v>87.18194580078125</c:v>
                </c:pt>
                <c:pt idx="4">
                  <c:v>81.252182006835938</c:v>
                </c:pt>
                <c:pt idx="5">
                  <c:v>74.77972412109375</c:v>
                </c:pt>
                <c:pt idx="6">
                  <c:v>67.344932556152344</c:v>
                </c:pt>
                <c:pt idx="7">
                  <c:v>59.965950012207031</c:v>
                </c:pt>
                <c:pt idx="8">
                  <c:v>53.365337371826172</c:v>
                </c:pt>
                <c:pt idx="9">
                  <c:v>47.663078308105469</c:v>
                </c:pt>
                <c:pt idx="10">
                  <c:v>43.338275909423828</c:v>
                </c:pt>
                <c:pt idx="11">
                  <c:v>40.005092620849609</c:v>
                </c:pt>
                <c:pt idx="12">
                  <c:v>37.136829376220703</c:v>
                </c:pt>
                <c:pt idx="13">
                  <c:v>34.250034332275391</c:v>
                </c:pt>
                <c:pt idx="14">
                  <c:v>31.168973922729492</c:v>
                </c:pt>
                <c:pt idx="15">
                  <c:v>27.777206420898438</c:v>
                </c:pt>
                <c:pt idx="16">
                  <c:v>24.271076202392578</c:v>
                </c:pt>
                <c:pt idx="17">
                  <c:v>20.770793914794922</c:v>
                </c:pt>
                <c:pt idx="18">
                  <c:v>17.4837646484375</c:v>
                </c:pt>
                <c:pt idx="19">
                  <c:v>14.44685173034668</c:v>
                </c:pt>
                <c:pt idx="20">
                  <c:v>11.864640235900879</c:v>
                </c:pt>
                <c:pt idx="21">
                  <c:v>9.6629238128662109</c:v>
                </c:pt>
                <c:pt idx="22">
                  <c:v>7.903986930847168</c:v>
                </c:pt>
                <c:pt idx="23">
                  <c:v>6.6158547401428223</c:v>
                </c:pt>
                <c:pt idx="24">
                  <c:v>5.6061902046203613</c:v>
                </c:pt>
                <c:pt idx="25">
                  <c:v>4.9006738662719727</c:v>
                </c:pt>
                <c:pt idx="26">
                  <c:v>4.3542861938476563</c:v>
                </c:pt>
                <c:pt idx="27">
                  <c:v>3.8876550197601318</c:v>
                </c:pt>
                <c:pt idx="28">
                  <c:v>3.5551762580871582</c:v>
                </c:pt>
                <c:pt idx="29">
                  <c:v>3.2899622917175293</c:v>
                </c:pt>
                <c:pt idx="30">
                  <c:v>3.1000752449035645</c:v>
                </c:pt>
                <c:pt idx="31">
                  <c:v>2.9968240261077881</c:v>
                </c:pt>
                <c:pt idx="32">
                  <c:v>2.9232277870178223</c:v>
                </c:pt>
                <c:pt idx="33">
                  <c:v>2.8936440944671631</c:v>
                </c:pt>
                <c:pt idx="34">
                  <c:v>2.8726208209991455</c:v>
                </c:pt>
                <c:pt idx="35">
                  <c:v>2.8698716163635254</c:v>
                </c:pt>
                <c:pt idx="36">
                  <c:v>2.8970413208007813</c:v>
                </c:pt>
                <c:pt idx="37">
                  <c:v>2.9364101886749268</c:v>
                </c:pt>
                <c:pt idx="38">
                  <c:v>2.9694907665252686</c:v>
                </c:pt>
                <c:pt idx="39">
                  <c:v>3.0259947776794434</c:v>
                </c:pt>
                <c:pt idx="40">
                  <c:v>3.094498872756958</c:v>
                </c:pt>
                <c:pt idx="41">
                  <c:v>3.1211910247802734</c:v>
                </c:pt>
                <c:pt idx="42">
                  <c:v>3.1017913818359375</c:v>
                </c:pt>
                <c:pt idx="43">
                  <c:v>3.0738315582275391</c:v>
                </c:pt>
                <c:pt idx="44">
                  <c:v>3.076146125793457</c:v>
                </c:pt>
                <c:pt idx="45">
                  <c:v>3.0920345783233643</c:v>
                </c:pt>
                <c:pt idx="46">
                  <c:v>3.1076741218566895</c:v>
                </c:pt>
                <c:pt idx="47">
                  <c:v>3.0606918334960938</c:v>
                </c:pt>
                <c:pt idx="48">
                  <c:v>3.0149986743927002</c:v>
                </c:pt>
                <c:pt idx="49">
                  <c:v>2.9887764453887939</c:v>
                </c:pt>
                <c:pt idx="50">
                  <c:v>2.9087066650390625</c:v>
                </c:pt>
                <c:pt idx="51">
                  <c:v>2.8349466323852539</c:v>
                </c:pt>
                <c:pt idx="52">
                  <c:v>2.7707867622375488</c:v>
                </c:pt>
                <c:pt idx="53">
                  <c:v>2.7313110828399658</c:v>
                </c:pt>
                <c:pt idx="54">
                  <c:v>2.6618597507476807</c:v>
                </c:pt>
                <c:pt idx="55">
                  <c:v>2.6094579696655273</c:v>
                </c:pt>
                <c:pt idx="56">
                  <c:v>2.5533242225646973</c:v>
                </c:pt>
                <c:pt idx="57">
                  <c:v>2.4358866214752197</c:v>
                </c:pt>
                <c:pt idx="58">
                  <c:v>2.3400776386260986</c:v>
                </c:pt>
                <c:pt idx="59">
                  <c:v>2.3214044570922852</c:v>
                </c:pt>
                <c:pt idx="60">
                  <c:v>2.2719509601593018</c:v>
                </c:pt>
                <c:pt idx="61">
                  <c:v>2.207648754119873</c:v>
                </c:pt>
                <c:pt idx="62">
                  <c:v>2.1926717758178711</c:v>
                </c:pt>
                <c:pt idx="63">
                  <c:v>2.1513371467590332</c:v>
                </c:pt>
                <c:pt idx="64">
                  <c:v>2.1680588722229004</c:v>
                </c:pt>
                <c:pt idx="65">
                  <c:v>2.175572395324707</c:v>
                </c:pt>
                <c:pt idx="66">
                  <c:v>2.1417725086212158</c:v>
                </c:pt>
                <c:pt idx="67">
                  <c:v>2.0558915138244629</c:v>
                </c:pt>
                <c:pt idx="68">
                  <c:v>2</c:v>
                </c:pt>
                <c:pt idx="69">
                  <c:v>2.0780258178710938</c:v>
                </c:pt>
                <c:pt idx="70">
                  <c:v>2.1265392303466797</c:v>
                </c:pt>
                <c:pt idx="71">
                  <c:v>2.1663568019866943</c:v>
                </c:pt>
                <c:pt idx="72">
                  <c:v>2.2368977069854736</c:v>
                </c:pt>
                <c:pt idx="73">
                  <c:v>2.2992343902587891</c:v>
                </c:pt>
                <c:pt idx="74">
                  <c:v>2.3649113178253174</c:v>
                </c:pt>
                <c:pt idx="75">
                  <c:v>2.44523024559021</c:v>
                </c:pt>
                <c:pt idx="76">
                  <c:v>2.565288782119751</c:v>
                </c:pt>
                <c:pt idx="77">
                  <c:v>2.628814697265625</c:v>
                </c:pt>
                <c:pt idx="78">
                  <c:v>2.6926541328430176</c:v>
                </c:pt>
                <c:pt idx="79">
                  <c:v>2.7583096027374268</c:v>
                </c:pt>
                <c:pt idx="80">
                  <c:v>2.810276985168457</c:v>
                </c:pt>
                <c:pt idx="81">
                  <c:v>2.9721400737762451</c:v>
                </c:pt>
                <c:pt idx="82">
                  <c:v>3.0944845676422119</c:v>
                </c:pt>
                <c:pt idx="83">
                  <c:v>3.1921167373657227</c:v>
                </c:pt>
                <c:pt idx="84">
                  <c:v>3.2416839599609375</c:v>
                </c:pt>
                <c:pt idx="85">
                  <c:v>3.3158783912658691</c:v>
                </c:pt>
                <c:pt idx="86">
                  <c:v>3.4356021881103516</c:v>
                </c:pt>
                <c:pt idx="87">
                  <c:v>3.4712536334991455</c:v>
                </c:pt>
                <c:pt idx="88">
                  <c:v>3.4647727012634277</c:v>
                </c:pt>
                <c:pt idx="89">
                  <c:v>3.3970448970794678</c:v>
                </c:pt>
                <c:pt idx="90">
                  <c:v>3.3438098430633545</c:v>
                </c:pt>
                <c:pt idx="91">
                  <c:v>3.3979208469390869</c:v>
                </c:pt>
                <c:pt idx="92">
                  <c:v>3.4277255535125732</c:v>
                </c:pt>
                <c:pt idx="93">
                  <c:v>3.4079270362854004</c:v>
                </c:pt>
                <c:pt idx="94">
                  <c:v>3.4630706310272217</c:v>
                </c:pt>
                <c:pt idx="95">
                  <c:v>3.5355772972106934</c:v>
                </c:pt>
                <c:pt idx="96">
                  <c:v>3.4590256214141846</c:v>
                </c:pt>
                <c:pt idx="97">
                  <c:v>3.426856517791748</c:v>
                </c:pt>
                <c:pt idx="98">
                  <c:v>3.4993844032287598</c:v>
                </c:pt>
                <c:pt idx="99">
                  <c:v>3.5490801334381104</c:v>
                </c:pt>
                <c:pt idx="100">
                  <c:v>3.5506682395935059</c:v>
                </c:pt>
                <c:pt idx="101">
                  <c:v>3.5379700660705566</c:v>
                </c:pt>
                <c:pt idx="102">
                  <c:v>3.5472497940063477</c:v>
                </c:pt>
                <c:pt idx="103">
                  <c:v>3.4936442375183105</c:v>
                </c:pt>
                <c:pt idx="104">
                  <c:v>3.5114843845367432</c:v>
                </c:pt>
                <c:pt idx="105">
                  <c:v>3.5325076580047607</c:v>
                </c:pt>
                <c:pt idx="106">
                  <c:v>3.4625935554504395</c:v>
                </c:pt>
                <c:pt idx="107">
                  <c:v>3.4641602039337158</c:v>
                </c:pt>
                <c:pt idx="108">
                  <c:v>3.4943423271179199</c:v>
                </c:pt>
                <c:pt idx="109">
                  <c:v>3.4581780433654785</c:v>
                </c:pt>
                <c:pt idx="110">
                  <c:v>3.4190795421600342</c:v>
                </c:pt>
                <c:pt idx="111">
                  <c:v>3.4605352878570557</c:v>
                </c:pt>
                <c:pt idx="112">
                  <c:v>3.4868004322052002</c:v>
                </c:pt>
                <c:pt idx="113">
                  <c:v>3.4678208827972412</c:v>
                </c:pt>
                <c:pt idx="114">
                  <c:v>3.5022046566009521</c:v>
                </c:pt>
                <c:pt idx="115">
                  <c:v>3.5471501350402832</c:v>
                </c:pt>
                <c:pt idx="116">
                  <c:v>3.5248589515686035</c:v>
                </c:pt>
                <c:pt idx="117">
                  <c:v>3.4929392337799072</c:v>
                </c:pt>
                <c:pt idx="118">
                  <c:v>3.5041134357452393</c:v>
                </c:pt>
                <c:pt idx="119">
                  <c:v>3.5341670513153076</c:v>
                </c:pt>
                <c:pt idx="120">
                  <c:v>3.4541542530059814</c:v>
                </c:pt>
                <c:pt idx="121">
                  <c:v>3.4009120464324951</c:v>
                </c:pt>
                <c:pt idx="122">
                  <c:v>3.4139518737792969</c:v>
                </c:pt>
                <c:pt idx="123">
                  <c:v>3.4397897720336914</c:v>
                </c:pt>
                <c:pt idx="124">
                  <c:v>3.4691240787506104</c:v>
                </c:pt>
                <c:pt idx="125">
                  <c:v>3.4165656566619873</c:v>
                </c:pt>
                <c:pt idx="126">
                  <c:v>3.3983910083770752</c:v>
                </c:pt>
                <c:pt idx="127">
                  <c:v>3.461247444152832</c:v>
                </c:pt>
                <c:pt idx="128">
                  <c:v>3.4998757839202881</c:v>
                </c:pt>
                <c:pt idx="129">
                  <c:v>3.4787030220031738</c:v>
                </c:pt>
                <c:pt idx="130">
                  <c:v>3.4700784683227539</c:v>
                </c:pt>
                <c:pt idx="131">
                  <c:v>3.4152696132659912</c:v>
                </c:pt>
                <c:pt idx="132">
                  <c:v>3.4031696319580078</c:v>
                </c:pt>
                <c:pt idx="133">
                  <c:v>3.4928395748138428</c:v>
                </c:pt>
                <c:pt idx="134">
                  <c:v>3.5072681903839111</c:v>
                </c:pt>
                <c:pt idx="135">
                  <c:v>3.5381481647491455</c:v>
                </c:pt>
                <c:pt idx="136">
                  <c:v>3.5131080150604248</c:v>
                </c:pt>
                <c:pt idx="137">
                  <c:v>3.4368982315063477</c:v>
                </c:pt>
                <c:pt idx="138">
                  <c:v>3.5327925682067871</c:v>
                </c:pt>
                <c:pt idx="139">
                  <c:v>3.5287046432495117</c:v>
                </c:pt>
                <c:pt idx="140">
                  <c:v>3.4533066749572754</c:v>
                </c:pt>
                <c:pt idx="141">
                  <c:v>3.5483465194702148</c:v>
                </c:pt>
                <c:pt idx="142">
                  <c:v>3.5269882678985596</c:v>
                </c:pt>
                <c:pt idx="143">
                  <c:v>3.4343130588531494</c:v>
                </c:pt>
                <c:pt idx="144">
                  <c:v>3.4530148506164551</c:v>
                </c:pt>
                <c:pt idx="145">
                  <c:v>3.4291000366210938</c:v>
                </c:pt>
                <c:pt idx="146">
                  <c:v>3.2603857517242432</c:v>
                </c:pt>
                <c:pt idx="147">
                  <c:v>3.3202369213104248</c:v>
                </c:pt>
                <c:pt idx="148">
                  <c:v>3.5058083534240723</c:v>
                </c:pt>
                <c:pt idx="149">
                  <c:v>3.5269384384155273</c:v>
                </c:pt>
                <c:pt idx="150">
                  <c:v>3.405947208404541</c:v>
                </c:pt>
                <c:pt idx="151">
                  <c:v>3.420297384262085</c:v>
                </c:pt>
                <c:pt idx="152">
                  <c:v>3.4775633811950684</c:v>
                </c:pt>
                <c:pt idx="153">
                  <c:v>3.4464199542999268</c:v>
                </c:pt>
                <c:pt idx="154">
                  <c:v>3.4531643390655518</c:v>
                </c:pt>
                <c:pt idx="155">
                  <c:v>3.5083293914794922</c:v>
                </c:pt>
                <c:pt idx="156">
                  <c:v>3.5062284469604492</c:v>
                </c:pt>
                <c:pt idx="157">
                  <c:v>3.45701003074646</c:v>
                </c:pt>
                <c:pt idx="158">
                  <c:v>3.4972195625305176</c:v>
                </c:pt>
                <c:pt idx="159">
                  <c:v>3.4570598602294922</c:v>
                </c:pt>
                <c:pt idx="160">
                  <c:v>3.3593709468841553</c:v>
                </c:pt>
                <c:pt idx="161">
                  <c:v>3.449824333190918</c:v>
                </c:pt>
                <c:pt idx="162">
                  <c:v>3.4845712184906006</c:v>
                </c:pt>
                <c:pt idx="163">
                  <c:v>3.5325717926025391</c:v>
                </c:pt>
                <c:pt idx="164">
                  <c:v>3.6148850917816162</c:v>
                </c:pt>
                <c:pt idx="165">
                  <c:v>3.5977714061737061</c:v>
                </c:pt>
                <c:pt idx="166">
                  <c:v>3.5118331909179688</c:v>
                </c:pt>
                <c:pt idx="167">
                  <c:v>3.444155216217041</c:v>
                </c:pt>
                <c:pt idx="168">
                  <c:v>3.5683016777038574</c:v>
                </c:pt>
                <c:pt idx="169">
                  <c:v>3.5132789611816406</c:v>
                </c:pt>
                <c:pt idx="170">
                  <c:v>3.4338858127593994</c:v>
                </c:pt>
                <c:pt idx="171">
                  <c:v>3.3566575050354004</c:v>
                </c:pt>
                <c:pt idx="172">
                  <c:v>3.289884090423584</c:v>
                </c:pt>
                <c:pt idx="173">
                  <c:v>3.2090663909912109</c:v>
                </c:pt>
                <c:pt idx="174">
                  <c:v>3.2724356651306152</c:v>
                </c:pt>
                <c:pt idx="175">
                  <c:v>3.5531609058380127</c:v>
                </c:pt>
                <c:pt idx="176">
                  <c:v>3.5102024078369141</c:v>
                </c:pt>
                <c:pt idx="177">
                  <c:v>3.4404234886169434</c:v>
                </c:pt>
                <c:pt idx="178">
                  <c:v>3.5361611843109131</c:v>
                </c:pt>
                <c:pt idx="179">
                  <c:v>3.6055483818054199</c:v>
                </c:pt>
                <c:pt idx="180">
                  <c:v>3.4642243385314941</c:v>
                </c:pt>
                <c:pt idx="181">
                  <c:v>3.4680631160736084</c:v>
                </c:pt>
                <c:pt idx="182">
                  <c:v>3.5599477291107178</c:v>
                </c:pt>
                <c:pt idx="183">
                  <c:v>3.524125337600708</c:v>
                </c:pt>
                <c:pt idx="184">
                  <c:v>3.6053774356842041</c:v>
                </c:pt>
                <c:pt idx="185">
                  <c:v>3.5655028820037842</c:v>
                </c:pt>
                <c:pt idx="186">
                  <c:v>3.5343735218048096</c:v>
                </c:pt>
                <c:pt idx="187">
                  <c:v>3.5222594738006592</c:v>
                </c:pt>
                <c:pt idx="188">
                  <c:v>3.5022544860839844</c:v>
                </c:pt>
                <c:pt idx="189">
                  <c:v>3.5316815376281738</c:v>
                </c:pt>
                <c:pt idx="190">
                  <c:v>3.5329921245574951</c:v>
                </c:pt>
                <c:pt idx="191">
                  <c:v>3.4645805358886719</c:v>
                </c:pt>
                <c:pt idx="192">
                  <c:v>3.4099850654602051</c:v>
                </c:pt>
                <c:pt idx="193">
                  <c:v>3.4167721271514893</c:v>
                </c:pt>
                <c:pt idx="194">
                  <c:v>3.4852263927459717</c:v>
                </c:pt>
                <c:pt idx="195">
                  <c:v>3.467350959777832</c:v>
                </c:pt>
                <c:pt idx="196">
                  <c:v>3.509333610534668</c:v>
                </c:pt>
                <c:pt idx="197">
                  <c:v>3.5555822849273682</c:v>
                </c:pt>
                <c:pt idx="198">
                  <c:v>3.4455866813659668</c:v>
                </c:pt>
                <c:pt idx="199">
                  <c:v>3.4541542530059814</c:v>
                </c:pt>
                <c:pt idx="200">
                  <c:v>3.518627405166626</c:v>
                </c:pt>
                <c:pt idx="201">
                  <c:v>3.5275652408599854</c:v>
                </c:pt>
                <c:pt idx="202">
                  <c:v>3.5194180011749268</c:v>
                </c:pt>
                <c:pt idx="203">
                  <c:v>3.5010936260223389</c:v>
                </c:pt>
                <c:pt idx="204">
                  <c:v>3.4400033950805664</c:v>
                </c:pt>
                <c:pt idx="205">
                  <c:v>3.4560556411743164</c:v>
                </c:pt>
                <c:pt idx="206">
                  <c:v>3.4246346950531006</c:v>
                </c:pt>
                <c:pt idx="207">
                  <c:v>3.4859528541564941</c:v>
                </c:pt>
                <c:pt idx="208">
                  <c:v>3.5621554851531982</c:v>
                </c:pt>
                <c:pt idx="209">
                  <c:v>3.5314536094665527</c:v>
                </c:pt>
                <c:pt idx="210">
                  <c:v>3.5352425575256348</c:v>
                </c:pt>
                <c:pt idx="211">
                  <c:v>3.4850342273712158</c:v>
                </c:pt>
                <c:pt idx="212">
                  <c:v>3.5851659774780273</c:v>
                </c:pt>
                <c:pt idx="213">
                  <c:v>3.5993595123291016</c:v>
                </c:pt>
                <c:pt idx="214">
                  <c:v>3.5917749404907227</c:v>
                </c:pt>
                <c:pt idx="215">
                  <c:v>3.6599941253662109</c:v>
                </c:pt>
                <c:pt idx="216">
                  <c:v>3.5387036800384521</c:v>
                </c:pt>
                <c:pt idx="217">
                  <c:v>3.4577720165252686</c:v>
                </c:pt>
                <c:pt idx="218">
                  <c:v>3.5334620475769043</c:v>
                </c:pt>
                <c:pt idx="219">
                  <c:v>3.5468437671661377</c:v>
                </c:pt>
                <c:pt idx="220">
                  <c:v>3.4467689990997314</c:v>
                </c:pt>
                <c:pt idx="221">
                  <c:v>3.478959321975708</c:v>
                </c:pt>
                <c:pt idx="222">
                  <c:v>3.4984941482543945</c:v>
                </c:pt>
                <c:pt idx="223">
                  <c:v>3.5636012554168701</c:v>
                </c:pt>
                <c:pt idx="224">
                  <c:v>3.7232353687286377</c:v>
                </c:pt>
                <c:pt idx="225">
                  <c:v>3.4728631973266602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94.241615295410156</c:v>
                </c:pt>
                <c:pt idx="2">
                  <c:v>87.396400451660156</c:v>
                </c:pt>
                <c:pt idx="3">
                  <c:v>79.995063781738281</c:v>
                </c:pt>
                <c:pt idx="4">
                  <c:v>72.703681945800781</c:v>
                </c:pt>
                <c:pt idx="5">
                  <c:v>65.439781188964844</c:v>
                </c:pt>
                <c:pt idx="6">
                  <c:v>57.771583557128906</c:v>
                </c:pt>
                <c:pt idx="7">
                  <c:v>50.663867950439453</c:v>
                </c:pt>
                <c:pt idx="8">
                  <c:v>44.632175445556641</c:v>
                </c:pt>
                <c:pt idx="9">
                  <c:v>39.898658752441406</c:v>
                </c:pt>
                <c:pt idx="10">
                  <c:v>36.749809265136719</c:v>
                </c:pt>
                <c:pt idx="11">
                  <c:v>34.759597778320313</c:v>
                </c:pt>
                <c:pt idx="12">
                  <c:v>33.774253845214844</c:v>
                </c:pt>
                <c:pt idx="13">
                  <c:v>33.56146240234375</c:v>
                </c:pt>
                <c:pt idx="14">
                  <c:v>34.186279296875</c:v>
                </c:pt>
                <c:pt idx="15">
                  <c:v>35.640472412109375</c:v>
                </c:pt>
                <c:pt idx="16">
                  <c:v>37.844661712646484</c:v>
                </c:pt>
                <c:pt idx="17">
                  <c:v>40.585727691650391</c:v>
                </c:pt>
                <c:pt idx="18">
                  <c:v>43.696109771728516</c:v>
                </c:pt>
                <c:pt idx="19">
                  <c:v>47.068603515625</c:v>
                </c:pt>
                <c:pt idx="20">
                  <c:v>50.318992614746094</c:v>
                </c:pt>
                <c:pt idx="21">
                  <c:v>53.507793426513672</c:v>
                </c:pt>
                <c:pt idx="22">
                  <c:v>56.569992065429688</c:v>
                </c:pt>
                <c:pt idx="23">
                  <c:v>59.182704925537109</c:v>
                </c:pt>
                <c:pt idx="24">
                  <c:v>61.389492034912109</c:v>
                </c:pt>
                <c:pt idx="25">
                  <c:v>62.889434814453125</c:v>
                </c:pt>
                <c:pt idx="26">
                  <c:v>63.481960296630859</c:v>
                </c:pt>
                <c:pt idx="27">
                  <c:v>63.008411407470703</c:v>
                </c:pt>
                <c:pt idx="28">
                  <c:v>61.457538604736328</c:v>
                </c:pt>
                <c:pt idx="29">
                  <c:v>58.97314453125</c:v>
                </c:pt>
                <c:pt idx="30">
                  <c:v>55.546726226806641</c:v>
                </c:pt>
                <c:pt idx="31">
                  <c:v>51.395748138427734</c:v>
                </c:pt>
                <c:pt idx="32">
                  <c:v>46.516136169433594</c:v>
                </c:pt>
                <c:pt idx="33">
                  <c:v>41.228744506835938</c:v>
                </c:pt>
                <c:pt idx="34">
                  <c:v>35.975372314453125</c:v>
                </c:pt>
                <c:pt idx="35">
                  <c:v>30.582870483398438</c:v>
                </c:pt>
                <c:pt idx="36">
                  <c:v>25.469465255737305</c:v>
                </c:pt>
                <c:pt idx="37">
                  <c:v>20.722295761108398</c:v>
                </c:pt>
                <c:pt idx="38">
                  <c:v>16.537212371826172</c:v>
                </c:pt>
                <c:pt idx="39">
                  <c:v>12.968003273010254</c:v>
                </c:pt>
                <c:pt idx="40">
                  <c:v>10.129262924194336</c:v>
                </c:pt>
                <c:pt idx="41">
                  <c:v>7.8529238700866699</c:v>
                </c:pt>
                <c:pt idx="42">
                  <c:v>6.2043123245239258</c:v>
                </c:pt>
                <c:pt idx="43">
                  <c:v>5.0786762237548828</c:v>
                </c:pt>
                <c:pt idx="44">
                  <c:v>4.2132573127746582</c:v>
                </c:pt>
                <c:pt idx="45">
                  <c:v>3.6541848182678223</c:v>
                </c:pt>
                <c:pt idx="46">
                  <c:v>3.2298836708068848</c:v>
                </c:pt>
                <c:pt idx="47">
                  <c:v>2.9271514415740967</c:v>
                </c:pt>
                <c:pt idx="48">
                  <c:v>2.7966263294219971</c:v>
                </c:pt>
                <c:pt idx="49">
                  <c:v>2.6712114810943604</c:v>
                </c:pt>
                <c:pt idx="50">
                  <c:v>2.6050956249237061</c:v>
                </c:pt>
                <c:pt idx="51">
                  <c:v>2.5745294094085693</c:v>
                </c:pt>
                <c:pt idx="52">
                  <c:v>2.582094669342041</c:v>
                </c:pt>
                <c:pt idx="53">
                  <c:v>2.593400239944458</c:v>
                </c:pt>
                <c:pt idx="54">
                  <c:v>2.5985419750213623</c:v>
                </c:pt>
                <c:pt idx="55">
                  <c:v>2.5810303688049316</c:v>
                </c:pt>
                <c:pt idx="56">
                  <c:v>2.5217735767364502</c:v>
                </c:pt>
                <c:pt idx="57">
                  <c:v>2.4723684787750244</c:v>
                </c:pt>
                <c:pt idx="58">
                  <c:v>2.572169303894043</c:v>
                </c:pt>
                <c:pt idx="59">
                  <c:v>2.6868791580200195</c:v>
                </c:pt>
                <c:pt idx="60">
                  <c:v>2.6998074054718018</c:v>
                </c:pt>
                <c:pt idx="61">
                  <c:v>2.6591472625732422</c:v>
                </c:pt>
                <c:pt idx="62">
                  <c:v>2.5915036201477051</c:v>
                </c:pt>
                <c:pt idx="63">
                  <c:v>2.6155476570129395</c:v>
                </c:pt>
                <c:pt idx="64">
                  <c:v>2.6929481029510498</c:v>
                </c:pt>
                <c:pt idx="65">
                  <c:v>2.6644365787506104</c:v>
                </c:pt>
                <c:pt idx="66">
                  <c:v>2.646693229675293</c:v>
                </c:pt>
                <c:pt idx="67">
                  <c:v>2.6530783176422119</c:v>
                </c:pt>
                <c:pt idx="68">
                  <c:v>2.6763954162597656</c:v>
                </c:pt>
                <c:pt idx="69">
                  <c:v>2.5781328678131104</c:v>
                </c:pt>
                <c:pt idx="70">
                  <c:v>2.5240495204925537</c:v>
                </c:pt>
                <c:pt idx="71">
                  <c:v>2.5161998271942139</c:v>
                </c:pt>
                <c:pt idx="72">
                  <c:v>2.4470703601837158</c:v>
                </c:pt>
                <c:pt idx="73">
                  <c:v>2.4409804344177246</c:v>
                </c:pt>
                <c:pt idx="74">
                  <c:v>2.4620637893676758</c:v>
                </c:pt>
                <c:pt idx="75">
                  <c:v>2.4625380039215088</c:v>
                </c:pt>
                <c:pt idx="76">
                  <c:v>2.4802706241607666</c:v>
                </c:pt>
                <c:pt idx="77">
                  <c:v>2.4726212024688721</c:v>
                </c:pt>
                <c:pt idx="78">
                  <c:v>2.4303386211395264</c:v>
                </c:pt>
                <c:pt idx="79">
                  <c:v>2.396759033203125</c:v>
                </c:pt>
                <c:pt idx="80">
                  <c:v>2.3764660358428955</c:v>
                </c:pt>
                <c:pt idx="81">
                  <c:v>2.4114046096801758</c:v>
                </c:pt>
                <c:pt idx="82">
                  <c:v>2.4467964172363281</c:v>
                </c:pt>
                <c:pt idx="83">
                  <c:v>2.4536662101745605</c:v>
                </c:pt>
                <c:pt idx="84">
                  <c:v>2.4624958038330078</c:v>
                </c:pt>
                <c:pt idx="85">
                  <c:v>2.4260923862457275</c:v>
                </c:pt>
                <c:pt idx="86">
                  <c:v>2.3700492382049561</c:v>
                </c:pt>
                <c:pt idx="87">
                  <c:v>2.2977695465087891</c:v>
                </c:pt>
                <c:pt idx="88">
                  <c:v>2.3387877941131592</c:v>
                </c:pt>
                <c:pt idx="89">
                  <c:v>2.3968539237976074</c:v>
                </c:pt>
                <c:pt idx="90">
                  <c:v>2.2808690071105957</c:v>
                </c:pt>
                <c:pt idx="91">
                  <c:v>2.2181985378265381</c:v>
                </c:pt>
                <c:pt idx="92">
                  <c:v>2.2166917324066162</c:v>
                </c:pt>
                <c:pt idx="93">
                  <c:v>2.240872859954834</c:v>
                </c:pt>
                <c:pt idx="94">
                  <c:v>2.3155021667480469</c:v>
                </c:pt>
                <c:pt idx="95">
                  <c:v>2.3583328723907471</c:v>
                </c:pt>
                <c:pt idx="96">
                  <c:v>2.4070005416870117</c:v>
                </c:pt>
                <c:pt idx="97">
                  <c:v>2.320791482925415</c:v>
                </c:pt>
                <c:pt idx="98">
                  <c:v>2.2845883369445801</c:v>
                </c:pt>
                <c:pt idx="99">
                  <c:v>2.3663194179534912</c:v>
                </c:pt>
                <c:pt idx="100">
                  <c:v>2.3738317489624023</c:v>
                </c:pt>
                <c:pt idx="101">
                  <c:v>2.3327715396881104</c:v>
                </c:pt>
                <c:pt idx="102">
                  <c:v>2.2946717739105225</c:v>
                </c:pt>
                <c:pt idx="103">
                  <c:v>2.2779505252838135</c:v>
                </c:pt>
                <c:pt idx="104">
                  <c:v>2.3471431732177734</c:v>
                </c:pt>
                <c:pt idx="105">
                  <c:v>2.3256804943084717</c:v>
                </c:pt>
                <c:pt idx="106">
                  <c:v>2.2915425300598145</c:v>
                </c:pt>
                <c:pt idx="107">
                  <c:v>2.4039554595947266</c:v>
                </c:pt>
                <c:pt idx="108">
                  <c:v>2.3579850196838379</c:v>
                </c:pt>
                <c:pt idx="109">
                  <c:v>2.2313480377197266</c:v>
                </c:pt>
                <c:pt idx="110">
                  <c:v>2.3418538570404053</c:v>
                </c:pt>
                <c:pt idx="111">
                  <c:v>2.4387362003326416</c:v>
                </c:pt>
                <c:pt idx="112">
                  <c:v>2.4258606433868408</c:v>
                </c:pt>
                <c:pt idx="113">
                  <c:v>2.371060848236084</c:v>
                </c:pt>
                <c:pt idx="114">
                  <c:v>2.2865798473358154</c:v>
                </c:pt>
                <c:pt idx="115">
                  <c:v>2.2943451404571533</c:v>
                </c:pt>
                <c:pt idx="116">
                  <c:v>2.346121072769165</c:v>
                </c:pt>
                <c:pt idx="117">
                  <c:v>2.2987809181213379</c:v>
                </c:pt>
                <c:pt idx="118">
                  <c:v>2.2149112224578857</c:v>
                </c:pt>
                <c:pt idx="119">
                  <c:v>2.211571216583252</c:v>
                </c:pt>
                <c:pt idx="120">
                  <c:v>2.1982531547546387</c:v>
                </c:pt>
                <c:pt idx="121">
                  <c:v>2.1746621131896973</c:v>
                </c:pt>
                <c:pt idx="122">
                  <c:v>2.2290511131286621</c:v>
                </c:pt>
                <c:pt idx="123">
                  <c:v>2.3987188339233398</c:v>
                </c:pt>
                <c:pt idx="124">
                  <c:v>2.4920186996459961</c:v>
                </c:pt>
                <c:pt idx="125">
                  <c:v>2.3928921222686768</c:v>
                </c:pt>
                <c:pt idx="126">
                  <c:v>2.3084745407104492</c:v>
                </c:pt>
                <c:pt idx="127">
                  <c:v>2.2625672817230225</c:v>
                </c:pt>
                <c:pt idx="128">
                  <c:v>2.3661296367645264</c:v>
                </c:pt>
                <c:pt idx="129">
                  <c:v>2.3884248733520508</c:v>
                </c:pt>
                <c:pt idx="130">
                  <c:v>2.249459981918335</c:v>
                </c:pt>
                <c:pt idx="131">
                  <c:v>2.4029438495635986</c:v>
                </c:pt>
                <c:pt idx="132">
                  <c:v>2.432013988494873</c:v>
                </c:pt>
                <c:pt idx="133">
                  <c:v>2.2884237766265869</c:v>
                </c:pt>
                <c:pt idx="134">
                  <c:v>2.284198522567749</c:v>
                </c:pt>
                <c:pt idx="135">
                  <c:v>2.2481534481048584</c:v>
                </c:pt>
                <c:pt idx="136">
                  <c:v>3.1153106689453125</c:v>
                </c:pt>
                <c:pt idx="137">
                  <c:v>3.6956245899200439</c:v>
                </c:pt>
                <c:pt idx="138">
                  <c:v>2.856757640838623</c:v>
                </c:pt>
                <c:pt idx="139">
                  <c:v>2.308168888092041</c:v>
                </c:pt>
                <c:pt idx="140">
                  <c:v>2.3538758754730225</c:v>
                </c:pt>
                <c:pt idx="141">
                  <c:v>2.3513681888580322</c:v>
                </c:pt>
                <c:pt idx="142">
                  <c:v>2.2401881217956543</c:v>
                </c:pt>
                <c:pt idx="143">
                  <c:v>2.2325069904327393</c:v>
                </c:pt>
                <c:pt idx="144">
                  <c:v>2.3322656154632568</c:v>
                </c:pt>
                <c:pt idx="145">
                  <c:v>2.3442244529724121</c:v>
                </c:pt>
                <c:pt idx="146">
                  <c:v>2.4882466793060303</c:v>
                </c:pt>
                <c:pt idx="147">
                  <c:v>2.3689007759094238</c:v>
                </c:pt>
                <c:pt idx="148">
                  <c:v>2.1668756008148193</c:v>
                </c:pt>
                <c:pt idx="149">
                  <c:v>2.1715855598449707</c:v>
                </c:pt>
                <c:pt idx="150">
                  <c:v>2.3252694606781006</c:v>
                </c:pt>
                <c:pt idx="151">
                  <c:v>2.379647970199585</c:v>
                </c:pt>
                <c:pt idx="152">
                  <c:v>2.3861699104309082</c:v>
                </c:pt>
                <c:pt idx="153">
                  <c:v>2.3679735660552979</c:v>
                </c:pt>
                <c:pt idx="154">
                  <c:v>2.3444669246673584</c:v>
                </c:pt>
                <c:pt idx="155">
                  <c:v>2.3178939819335938</c:v>
                </c:pt>
                <c:pt idx="156">
                  <c:v>2.3523797988891602</c:v>
                </c:pt>
                <c:pt idx="157">
                  <c:v>2.2506716251373291</c:v>
                </c:pt>
                <c:pt idx="158">
                  <c:v>2.2166707515716553</c:v>
                </c:pt>
                <c:pt idx="159">
                  <c:v>2.327197790145874</c:v>
                </c:pt>
                <c:pt idx="160">
                  <c:v>2.4523282051086426</c:v>
                </c:pt>
                <c:pt idx="161">
                  <c:v>2.6251251697540283</c:v>
                </c:pt>
                <c:pt idx="162">
                  <c:v>2.452338695526123</c:v>
                </c:pt>
                <c:pt idx="163">
                  <c:v>2.2144579887390137</c:v>
                </c:pt>
                <c:pt idx="164">
                  <c:v>2.2129302024841309</c:v>
                </c:pt>
                <c:pt idx="165">
                  <c:v>2.1366782188415527</c:v>
                </c:pt>
                <c:pt idx="166">
                  <c:v>2.1676132678985596</c:v>
                </c:pt>
                <c:pt idx="167">
                  <c:v>2.3731892108917236</c:v>
                </c:pt>
                <c:pt idx="168">
                  <c:v>2.3404946327209473</c:v>
                </c:pt>
                <c:pt idx="169">
                  <c:v>2.4652352333068848</c:v>
                </c:pt>
                <c:pt idx="170">
                  <c:v>2.53959059715271</c:v>
                </c:pt>
                <c:pt idx="171">
                  <c:v>2.3790683746337891</c:v>
                </c:pt>
                <c:pt idx="172">
                  <c:v>2.4953482151031494</c:v>
                </c:pt>
                <c:pt idx="173">
                  <c:v>2.4353327751159668</c:v>
                </c:pt>
                <c:pt idx="174">
                  <c:v>2.1842291355133057</c:v>
                </c:pt>
                <c:pt idx="175">
                  <c:v>2.1790978908538818</c:v>
                </c:pt>
                <c:pt idx="176">
                  <c:v>2.2047436237335205</c:v>
                </c:pt>
                <c:pt idx="177">
                  <c:v>2.1129081249237061</c:v>
                </c:pt>
                <c:pt idx="178">
                  <c:v>2.0936791896820068</c:v>
                </c:pt>
                <c:pt idx="179">
                  <c:v>2.2073144912719727</c:v>
                </c:pt>
                <c:pt idx="180">
                  <c:v>2.297874927520752</c:v>
                </c:pt>
                <c:pt idx="181">
                  <c:v>2.4447839260101318</c:v>
                </c:pt>
                <c:pt idx="182">
                  <c:v>2.4013845920562744</c:v>
                </c:pt>
                <c:pt idx="183">
                  <c:v>2.2812483310699463</c:v>
                </c:pt>
                <c:pt idx="184">
                  <c:v>2.2695424556732178</c:v>
                </c:pt>
                <c:pt idx="185">
                  <c:v>2</c:v>
                </c:pt>
                <c:pt idx="186">
                  <c:v>2.0812041759490967</c:v>
                </c:pt>
                <c:pt idx="187">
                  <c:v>2.2556555271148682</c:v>
                </c:pt>
                <c:pt idx="188">
                  <c:v>2.3302006721496582</c:v>
                </c:pt>
                <c:pt idx="189">
                  <c:v>2.3141536712646484</c:v>
                </c:pt>
                <c:pt idx="190">
                  <c:v>2.3340253829956055</c:v>
                </c:pt>
                <c:pt idx="191">
                  <c:v>2.3213393688201904</c:v>
                </c:pt>
                <c:pt idx="192">
                  <c:v>2.3663930892944336</c:v>
                </c:pt>
                <c:pt idx="193">
                  <c:v>2.355266809463501</c:v>
                </c:pt>
                <c:pt idx="194">
                  <c:v>2.3238787651062012</c:v>
                </c:pt>
                <c:pt idx="195">
                  <c:v>2.4488828182220459</c:v>
                </c:pt>
                <c:pt idx="196">
                  <c:v>2.36379075050354</c:v>
                </c:pt>
                <c:pt idx="197">
                  <c:v>2.2938816547393799</c:v>
                </c:pt>
                <c:pt idx="198">
                  <c:v>2.3319706916809082</c:v>
                </c:pt>
                <c:pt idx="199">
                  <c:v>2.30600905418396</c:v>
                </c:pt>
                <c:pt idx="200">
                  <c:v>2.2270913124084473</c:v>
                </c:pt>
                <c:pt idx="201">
                  <c:v>2.3397464752197266</c:v>
                </c:pt>
                <c:pt idx="202">
                  <c:v>2.4114468097686768</c:v>
                </c:pt>
                <c:pt idx="203">
                  <c:v>2.3492083549499512</c:v>
                </c:pt>
                <c:pt idx="204">
                  <c:v>2.2534322738647461</c:v>
                </c:pt>
                <c:pt idx="205">
                  <c:v>2.1772119998931885</c:v>
                </c:pt>
                <c:pt idx="206">
                  <c:v>2.2930912971496582</c:v>
                </c:pt>
                <c:pt idx="207">
                  <c:v>2.2909314632415771</c:v>
                </c:pt>
                <c:pt idx="208">
                  <c:v>2.2767176628112793</c:v>
                </c:pt>
                <c:pt idx="209">
                  <c:v>2.2094111442565918</c:v>
                </c:pt>
                <c:pt idx="210">
                  <c:v>2.2600703239440918</c:v>
                </c:pt>
                <c:pt idx="211">
                  <c:v>2.2911946773529053</c:v>
                </c:pt>
                <c:pt idx="212">
                  <c:v>2.3517053127288818</c:v>
                </c:pt>
                <c:pt idx="213">
                  <c:v>2.4185905456542969</c:v>
                </c:pt>
                <c:pt idx="214">
                  <c:v>2.3688480854034424</c:v>
                </c:pt>
                <c:pt idx="215">
                  <c:v>2.3591861724853516</c:v>
                </c:pt>
                <c:pt idx="216">
                  <c:v>2.3092119693756104</c:v>
                </c:pt>
                <c:pt idx="217">
                  <c:v>2.3693959712982178</c:v>
                </c:pt>
                <c:pt idx="218">
                  <c:v>2.4955484867095947</c:v>
                </c:pt>
                <c:pt idx="219">
                  <c:v>2.4088864326477051</c:v>
                </c:pt>
                <c:pt idx="220">
                  <c:v>2.5023338794708252</c:v>
                </c:pt>
                <c:pt idx="221">
                  <c:v>2.4015109539031982</c:v>
                </c:pt>
                <c:pt idx="222">
                  <c:v>2.2695634365081787</c:v>
                </c:pt>
                <c:pt idx="223">
                  <c:v>2.2051544189453125</c:v>
                </c:pt>
                <c:pt idx="224">
                  <c:v>2.2561929225921631</c:v>
                </c:pt>
                <c:pt idx="225">
                  <c:v>2.1003382205963135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70.928443908691406</c:v>
                </c:pt>
                <c:pt idx="1">
                  <c:v>80.764389038085938</c:v>
                </c:pt>
                <c:pt idx="2">
                  <c:v>89.363441467285156</c:v>
                </c:pt>
                <c:pt idx="3">
                  <c:v>95.984764099121094</c:v>
                </c:pt>
                <c:pt idx="4">
                  <c:v>99.666854858398438</c:v>
                </c:pt>
                <c:pt idx="5">
                  <c:v>100</c:v>
                </c:pt>
                <c:pt idx="6">
                  <c:v>96.601936340332031</c:v>
                </c:pt>
                <c:pt idx="7">
                  <c:v>89.705413818359375</c:v>
                </c:pt>
                <c:pt idx="8">
                  <c:v>80.283988952636719</c:v>
                </c:pt>
                <c:pt idx="9">
                  <c:v>68.690628051757813</c:v>
                </c:pt>
                <c:pt idx="10">
                  <c:v>56.699478149414063</c:v>
                </c:pt>
                <c:pt idx="11">
                  <c:v>45.160984039306641</c:v>
                </c:pt>
                <c:pt idx="12">
                  <c:v>34.741485595703125</c:v>
                </c:pt>
                <c:pt idx="13">
                  <c:v>25.344892501831055</c:v>
                </c:pt>
                <c:pt idx="14">
                  <c:v>17.391311645507813</c:v>
                </c:pt>
                <c:pt idx="15">
                  <c:v>11.321937561035156</c:v>
                </c:pt>
                <c:pt idx="16">
                  <c:v>7.3812427520751953</c:v>
                </c:pt>
                <c:pt idx="17">
                  <c:v>5.0208659172058105</c:v>
                </c:pt>
                <c:pt idx="18">
                  <c:v>3.7446498870849609</c:v>
                </c:pt>
                <c:pt idx="19">
                  <c:v>3.1327245235443115</c:v>
                </c:pt>
                <c:pt idx="20">
                  <c:v>2.9413375854492188</c:v>
                </c:pt>
                <c:pt idx="21">
                  <c:v>2.857858419418335</c:v>
                </c:pt>
                <c:pt idx="22">
                  <c:v>2.8322367668151855</c:v>
                </c:pt>
                <c:pt idx="23">
                  <c:v>2.8560688495635986</c:v>
                </c:pt>
                <c:pt idx="24">
                  <c:v>2.8587219715118408</c:v>
                </c:pt>
                <c:pt idx="25">
                  <c:v>2.8758237361907959</c:v>
                </c:pt>
                <c:pt idx="26">
                  <c:v>2.9223039150238037</c:v>
                </c:pt>
                <c:pt idx="27">
                  <c:v>2.8917770385742188</c:v>
                </c:pt>
                <c:pt idx="28">
                  <c:v>2.851768970489502</c:v>
                </c:pt>
                <c:pt idx="29">
                  <c:v>2.808039665222168</c:v>
                </c:pt>
                <c:pt idx="30">
                  <c:v>2.740772008895874</c:v>
                </c:pt>
                <c:pt idx="31">
                  <c:v>2.6344399452209473</c:v>
                </c:pt>
                <c:pt idx="32">
                  <c:v>2.5720152854919434</c:v>
                </c:pt>
                <c:pt idx="33">
                  <c:v>2.5146028995513916</c:v>
                </c:pt>
                <c:pt idx="34">
                  <c:v>2.4380409717559814</c:v>
                </c:pt>
                <c:pt idx="35">
                  <c:v>2.3792307376861572</c:v>
                </c:pt>
                <c:pt idx="36">
                  <c:v>2.2977101802825928</c:v>
                </c:pt>
                <c:pt idx="37">
                  <c:v>2.2251543998718262</c:v>
                </c:pt>
                <c:pt idx="38">
                  <c:v>2.1578242778778076</c:v>
                </c:pt>
                <c:pt idx="39">
                  <c:v>2.1049699783325195</c:v>
                </c:pt>
                <c:pt idx="40">
                  <c:v>2.0432753562927246</c:v>
                </c:pt>
                <c:pt idx="41">
                  <c:v>2.0198614597320557</c:v>
                </c:pt>
                <c:pt idx="42">
                  <c:v>2.051830530166626</c:v>
                </c:pt>
                <c:pt idx="43">
                  <c:v>2.0389842987060547</c:v>
                </c:pt>
                <c:pt idx="44">
                  <c:v>2.0025551319122314</c:v>
                </c:pt>
                <c:pt idx="45">
                  <c:v>2</c:v>
                </c:pt>
                <c:pt idx="46">
                  <c:v>2.0002758502960205</c:v>
                </c:pt>
                <c:pt idx="47">
                  <c:v>2.0609111785888672</c:v>
                </c:pt>
                <c:pt idx="48">
                  <c:v>2.1899447441101074</c:v>
                </c:pt>
                <c:pt idx="49">
                  <c:v>2.2531082630157471</c:v>
                </c:pt>
                <c:pt idx="50">
                  <c:v>2.3151946067810059</c:v>
                </c:pt>
                <c:pt idx="51">
                  <c:v>2.3669006824493408</c:v>
                </c:pt>
                <c:pt idx="52">
                  <c:v>2.4425010681152344</c:v>
                </c:pt>
                <c:pt idx="53">
                  <c:v>2.5560798645019531</c:v>
                </c:pt>
                <c:pt idx="54">
                  <c:v>2.6515061855316162</c:v>
                </c:pt>
                <c:pt idx="55">
                  <c:v>2.7253706455230713</c:v>
                </c:pt>
                <c:pt idx="56">
                  <c:v>2.7835397720336914</c:v>
                </c:pt>
                <c:pt idx="57">
                  <c:v>2.9297997951507568</c:v>
                </c:pt>
                <c:pt idx="58">
                  <c:v>3.0762379169464111</c:v>
                </c:pt>
                <c:pt idx="59">
                  <c:v>3.1081624031066895</c:v>
                </c:pt>
                <c:pt idx="60">
                  <c:v>3.157526969909668</c:v>
                </c:pt>
                <c:pt idx="61">
                  <c:v>3.2523124217987061</c:v>
                </c:pt>
                <c:pt idx="62">
                  <c:v>3.2782187461853027</c:v>
                </c:pt>
                <c:pt idx="63">
                  <c:v>3.370938777923584</c:v>
                </c:pt>
                <c:pt idx="64">
                  <c:v>3.5116524696350098</c:v>
                </c:pt>
                <c:pt idx="65">
                  <c:v>3.5388586521148682</c:v>
                </c:pt>
                <c:pt idx="66">
                  <c:v>3.5490610599517822</c:v>
                </c:pt>
                <c:pt idx="67">
                  <c:v>3.5736677646636963</c:v>
                </c:pt>
                <c:pt idx="68">
                  <c:v>3.6576275825500488</c:v>
                </c:pt>
                <c:pt idx="69">
                  <c:v>3.7087104320526123</c:v>
                </c:pt>
                <c:pt idx="70">
                  <c:v>3.7034223079681396</c:v>
                </c:pt>
                <c:pt idx="71">
                  <c:v>3.678842306137085</c:v>
                </c:pt>
                <c:pt idx="72">
                  <c:v>3.6919112205505371</c:v>
                </c:pt>
                <c:pt idx="73">
                  <c:v>3.6993093490600586</c:v>
                </c:pt>
                <c:pt idx="74">
                  <c:v>3.726043701171875</c:v>
                </c:pt>
                <c:pt idx="75">
                  <c:v>3.7474720478057861</c:v>
                </c:pt>
                <c:pt idx="76">
                  <c:v>3.7476966381072998</c:v>
                </c:pt>
                <c:pt idx="77">
                  <c:v>3.747391939163208</c:v>
                </c:pt>
                <c:pt idx="78">
                  <c:v>3.7908542156219482</c:v>
                </c:pt>
                <c:pt idx="79">
                  <c:v>3.854445219039917</c:v>
                </c:pt>
                <c:pt idx="80">
                  <c:v>3.8142857551574707</c:v>
                </c:pt>
                <c:pt idx="81">
                  <c:v>3.8148910999298096</c:v>
                </c:pt>
                <c:pt idx="82">
                  <c:v>3.7994096279144287</c:v>
                </c:pt>
                <c:pt idx="83">
                  <c:v>3.7405369281768799</c:v>
                </c:pt>
                <c:pt idx="84">
                  <c:v>3.6926412582397461</c:v>
                </c:pt>
                <c:pt idx="85">
                  <c:v>3.755155086517334</c:v>
                </c:pt>
                <c:pt idx="86">
                  <c:v>3.8185677528381348</c:v>
                </c:pt>
                <c:pt idx="87">
                  <c:v>3.7820138931274414</c:v>
                </c:pt>
                <c:pt idx="88">
                  <c:v>3.8084990978240967</c:v>
                </c:pt>
                <c:pt idx="89">
                  <c:v>3.7962758541107178</c:v>
                </c:pt>
                <c:pt idx="90">
                  <c:v>3.7795212268829346</c:v>
                </c:pt>
                <c:pt idx="91">
                  <c:v>3.7919847965240479</c:v>
                </c:pt>
                <c:pt idx="92">
                  <c:v>3.769345760345459</c:v>
                </c:pt>
                <c:pt idx="93">
                  <c:v>3.7730579376220703</c:v>
                </c:pt>
                <c:pt idx="94">
                  <c:v>3.7787201404571533</c:v>
                </c:pt>
                <c:pt idx="95">
                  <c:v>3.7548434734344482</c:v>
                </c:pt>
                <c:pt idx="96">
                  <c:v>3.781604528427124</c:v>
                </c:pt>
                <c:pt idx="97">
                  <c:v>3.7143545150756836</c:v>
                </c:pt>
                <c:pt idx="98">
                  <c:v>3.6592566967010498</c:v>
                </c:pt>
                <c:pt idx="99">
                  <c:v>3.7151379585266113</c:v>
                </c:pt>
                <c:pt idx="100">
                  <c:v>3.7801532745361328</c:v>
                </c:pt>
                <c:pt idx="101">
                  <c:v>3.8345301151275635</c:v>
                </c:pt>
                <c:pt idx="102">
                  <c:v>3.8545963764190674</c:v>
                </c:pt>
                <c:pt idx="103">
                  <c:v>3.8021337985992432</c:v>
                </c:pt>
                <c:pt idx="104">
                  <c:v>3.7836074829101563</c:v>
                </c:pt>
                <c:pt idx="105">
                  <c:v>3.7420682907104492</c:v>
                </c:pt>
                <c:pt idx="106">
                  <c:v>3.7026476860046387</c:v>
                </c:pt>
                <c:pt idx="107">
                  <c:v>3.6865253448486328</c:v>
                </c:pt>
                <c:pt idx="108">
                  <c:v>3.6821095943450928</c:v>
                </c:pt>
                <c:pt idx="109">
                  <c:v>3.7314832210540771</c:v>
                </c:pt>
                <c:pt idx="110">
                  <c:v>3.6856794357299805</c:v>
                </c:pt>
                <c:pt idx="111">
                  <c:v>3.6564168930053711</c:v>
                </c:pt>
                <c:pt idx="112">
                  <c:v>3.7128767967224121</c:v>
                </c:pt>
                <c:pt idx="113">
                  <c:v>3.7884058952331543</c:v>
                </c:pt>
                <c:pt idx="114">
                  <c:v>3.8416521549224854</c:v>
                </c:pt>
                <c:pt idx="115">
                  <c:v>3.7427983283996582</c:v>
                </c:pt>
                <c:pt idx="116">
                  <c:v>3.6662719249725342</c:v>
                </c:pt>
                <c:pt idx="117">
                  <c:v>3.7142834663391113</c:v>
                </c:pt>
                <c:pt idx="118">
                  <c:v>3.7421395778656006</c:v>
                </c:pt>
                <c:pt idx="119">
                  <c:v>3.7452731132507324</c:v>
                </c:pt>
                <c:pt idx="120">
                  <c:v>3.7643425464630127</c:v>
                </c:pt>
                <c:pt idx="121">
                  <c:v>3.7161440849304199</c:v>
                </c:pt>
                <c:pt idx="122">
                  <c:v>3.6828842163085938</c:v>
                </c:pt>
                <c:pt idx="123">
                  <c:v>3.6956148147583008</c:v>
                </c:pt>
                <c:pt idx="124">
                  <c:v>3.6769194602966309</c:v>
                </c:pt>
                <c:pt idx="125">
                  <c:v>3.6890358924865723</c:v>
                </c:pt>
                <c:pt idx="126">
                  <c:v>3.7070367336273193</c:v>
                </c:pt>
                <c:pt idx="127">
                  <c:v>3.7375011444091797</c:v>
                </c:pt>
                <c:pt idx="128">
                  <c:v>3.8127810955047607</c:v>
                </c:pt>
                <c:pt idx="129">
                  <c:v>3.7561342716217041</c:v>
                </c:pt>
                <c:pt idx="130">
                  <c:v>3.7096540927886963</c:v>
                </c:pt>
                <c:pt idx="131">
                  <c:v>3.7952075004577637</c:v>
                </c:pt>
                <c:pt idx="132">
                  <c:v>3.7012767791748047</c:v>
                </c:pt>
                <c:pt idx="133">
                  <c:v>3.6197383403778076</c:v>
                </c:pt>
                <c:pt idx="134">
                  <c:v>3.7483000755310059</c:v>
                </c:pt>
                <c:pt idx="135">
                  <c:v>3.7406795024871826</c:v>
                </c:pt>
                <c:pt idx="136">
                  <c:v>5.0412702560424805</c:v>
                </c:pt>
                <c:pt idx="137">
                  <c:v>5.9295663833618164</c:v>
                </c:pt>
                <c:pt idx="138">
                  <c:v>4.653688907623291</c:v>
                </c:pt>
                <c:pt idx="139">
                  <c:v>3.7261593341827393</c:v>
                </c:pt>
                <c:pt idx="140">
                  <c:v>3.7586092948913574</c:v>
                </c:pt>
                <c:pt idx="141">
                  <c:v>3.6943507194519043</c:v>
                </c:pt>
                <c:pt idx="142">
                  <c:v>3.6336352825164795</c:v>
                </c:pt>
                <c:pt idx="143">
                  <c:v>3.7986795902252197</c:v>
                </c:pt>
                <c:pt idx="144">
                  <c:v>3.9917490482330322</c:v>
                </c:pt>
                <c:pt idx="145">
                  <c:v>3.97383713722229</c:v>
                </c:pt>
                <c:pt idx="146">
                  <c:v>3.8385183811187744</c:v>
                </c:pt>
                <c:pt idx="147">
                  <c:v>3.6622836589813232</c:v>
                </c:pt>
                <c:pt idx="148">
                  <c:v>3.6185722351074219</c:v>
                </c:pt>
                <c:pt idx="149">
                  <c:v>3.6971638202667236</c:v>
                </c:pt>
                <c:pt idx="150">
                  <c:v>3.7414538860321045</c:v>
                </c:pt>
                <c:pt idx="151">
                  <c:v>3.7752034664154053</c:v>
                </c:pt>
                <c:pt idx="152">
                  <c:v>3.7115325927734375</c:v>
                </c:pt>
                <c:pt idx="153">
                  <c:v>3.6600046157836914</c:v>
                </c:pt>
                <c:pt idx="154">
                  <c:v>3.6190440654754639</c:v>
                </c:pt>
                <c:pt idx="155">
                  <c:v>3.6901307106018066</c:v>
                </c:pt>
                <c:pt idx="156">
                  <c:v>3.7022116184234619</c:v>
                </c:pt>
                <c:pt idx="157">
                  <c:v>3.6389501094818115</c:v>
                </c:pt>
                <c:pt idx="158">
                  <c:v>3.6733939647674561</c:v>
                </c:pt>
                <c:pt idx="159">
                  <c:v>3.6670019626617432</c:v>
                </c:pt>
                <c:pt idx="160">
                  <c:v>3.6631026268005371</c:v>
                </c:pt>
                <c:pt idx="161">
                  <c:v>3.7744646072387695</c:v>
                </c:pt>
                <c:pt idx="162">
                  <c:v>3.7578613758087158</c:v>
                </c:pt>
                <c:pt idx="163">
                  <c:v>3.6852521896362305</c:v>
                </c:pt>
                <c:pt idx="164">
                  <c:v>3.8377528190612793</c:v>
                </c:pt>
                <c:pt idx="165">
                  <c:v>3.7940948009490967</c:v>
                </c:pt>
                <c:pt idx="166">
                  <c:v>3.6451373100280762</c:v>
                </c:pt>
                <c:pt idx="167">
                  <c:v>3.8376460075378418</c:v>
                </c:pt>
                <c:pt idx="168">
                  <c:v>3.8927884101867676</c:v>
                </c:pt>
                <c:pt idx="169">
                  <c:v>3.6656577587127686</c:v>
                </c:pt>
                <c:pt idx="170">
                  <c:v>3.7421572208404541</c:v>
                </c:pt>
                <c:pt idx="171">
                  <c:v>3.791334867477417</c:v>
                </c:pt>
                <c:pt idx="172">
                  <c:v>3.8124606609344482</c:v>
                </c:pt>
                <c:pt idx="173">
                  <c:v>3.8849897384643555</c:v>
                </c:pt>
                <c:pt idx="174">
                  <c:v>3.6935405731201172</c:v>
                </c:pt>
                <c:pt idx="175">
                  <c:v>3.7054786682128906</c:v>
                </c:pt>
                <c:pt idx="176">
                  <c:v>3.777188777923584</c:v>
                </c:pt>
                <c:pt idx="177">
                  <c:v>3.7028882503509521</c:v>
                </c:pt>
                <c:pt idx="178">
                  <c:v>3.7843286991119385</c:v>
                </c:pt>
                <c:pt idx="179">
                  <c:v>3.8435482978820801</c:v>
                </c:pt>
                <c:pt idx="180">
                  <c:v>3.7442493438720703</c:v>
                </c:pt>
                <c:pt idx="181">
                  <c:v>3.6729934215545654</c:v>
                </c:pt>
                <c:pt idx="182">
                  <c:v>3.5612397193908691</c:v>
                </c:pt>
                <c:pt idx="183">
                  <c:v>3.7138650417327881</c:v>
                </c:pt>
                <c:pt idx="184">
                  <c:v>3.84590744972229</c:v>
                </c:pt>
                <c:pt idx="185">
                  <c:v>3.7859222888946533</c:v>
                </c:pt>
                <c:pt idx="186">
                  <c:v>3.9365444183349609</c:v>
                </c:pt>
                <c:pt idx="187">
                  <c:v>3.7406527996063232</c:v>
                </c:pt>
                <c:pt idx="188">
                  <c:v>3.5881521701812744</c:v>
                </c:pt>
                <c:pt idx="189">
                  <c:v>3.7247529029846191</c:v>
                </c:pt>
                <c:pt idx="190">
                  <c:v>3.8084366321563721</c:v>
                </c:pt>
                <c:pt idx="191">
                  <c:v>3.7541935443878174</c:v>
                </c:pt>
                <c:pt idx="192">
                  <c:v>3.711639404296875</c:v>
                </c:pt>
                <c:pt idx="193">
                  <c:v>3.7456827163696289</c:v>
                </c:pt>
                <c:pt idx="194">
                  <c:v>3.7464127540588379</c:v>
                </c:pt>
                <c:pt idx="195">
                  <c:v>3.7509887218475342</c:v>
                </c:pt>
                <c:pt idx="196">
                  <c:v>3.7814176082611084</c:v>
                </c:pt>
                <c:pt idx="197">
                  <c:v>3.8036293983459473</c:v>
                </c:pt>
                <c:pt idx="198">
                  <c:v>3.8753037452697754</c:v>
                </c:pt>
                <c:pt idx="199">
                  <c:v>3.8165380954742432</c:v>
                </c:pt>
                <c:pt idx="200">
                  <c:v>3.7847647666931152</c:v>
                </c:pt>
                <c:pt idx="201">
                  <c:v>3.7310202121734619</c:v>
                </c:pt>
                <c:pt idx="202">
                  <c:v>3.7306640148162842</c:v>
                </c:pt>
                <c:pt idx="203">
                  <c:v>3.6832935810089111</c:v>
                </c:pt>
                <c:pt idx="204">
                  <c:v>3.7741975784301758</c:v>
                </c:pt>
                <c:pt idx="205">
                  <c:v>3.8297672271728516</c:v>
                </c:pt>
                <c:pt idx="206">
                  <c:v>3.7543625831604004</c:v>
                </c:pt>
                <c:pt idx="207">
                  <c:v>3.7635679244995117</c:v>
                </c:pt>
                <c:pt idx="208">
                  <c:v>3.7773847579956055</c:v>
                </c:pt>
                <c:pt idx="209">
                  <c:v>3.8430855274200439</c:v>
                </c:pt>
                <c:pt idx="210">
                  <c:v>3.6599421501159668</c:v>
                </c:pt>
                <c:pt idx="211">
                  <c:v>3.7996854782104492</c:v>
                </c:pt>
                <c:pt idx="212">
                  <c:v>3.9255318641662598</c:v>
                </c:pt>
                <c:pt idx="213">
                  <c:v>3.8711907863616943</c:v>
                </c:pt>
                <c:pt idx="214">
                  <c:v>3.8130216598510742</c:v>
                </c:pt>
                <c:pt idx="215">
                  <c:v>3.7130815982818604</c:v>
                </c:pt>
                <c:pt idx="216">
                  <c:v>3.7236754894256592</c:v>
                </c:pt>
                <c:pt idx="217">
                  <c:v>3.7008495330810547</c:v>
                </c:pt>
                <c:pt idx="218">
                  <c:v>3.8841261863708496</c:v>
                </c:pt>
                <c:pt idx="219">
                  <c:v>3.9299654960632324</c:v>
                </c:pt>
                <c:pt idx="220">
                  <c:v>3.7004845142364502</c:v>
                </c:pt>
                <c:pt idx="221">
                  <c:v>3.6833114624023438</c:v>
                </c:pt>
                <c:pt idx="222">
                  <c:v>3.5776114463806152</c:v>
                </c:pt>
                <c:pt idx="223">
                  <c:v>3.4962599277496338</c:v>
                </c:pt>
                <c:pt idx="224">
                  <c:v>3.3254022598266602</c:v>
                </c:pt>
                <c:pt idx="225">
                  <c:v>3.412869930267334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99.471244812011719</c:v>
                </c:pt>
                <c:pt idx="1">
                  <c:v>100</c:v>
                </c:pt>
                <c:pt idx="2">
                  <c:v>98.919639587402344</c:v>
                </c:pt>
                <c:pt idx="3">
                  <c:v>96.037246704101563</c:v>
                </c:pt>
                <c:pt idx="4">
                  <c:v>91.248458862304688</c:v>
                </c:pt>
                <c:pt idx="5">
                  <c:v>84.485420227050781</c:v>
                </c:pt>
                <c:pt idx="6">
                  <c:v>75.284721374511719</c:v>
                </c:pt>
                <c:pt idx="7">
                  <c:v>65.035400390625</c:v>
                </c:pt>
                <c:pt idx="8">
                  <c:v>55.078784942626953</c:v>
                </c:pt>
                <c:pt idx="9">
                  <c:v>45.673812866210938</c:v>
                </c:pt>
                <c:pt idx="10">
                  <c:v>37.628429412841797</c:v>
                </c:pt>
                <c:pt idx="11">
                  <c:v>30.745819091796875</c:v>
                </c:pt>
                <c:pt idx="12">
                  <c:v>24.855461120605469</c:v>
                </c:pt>
                <c:pt idx="13">
                  <c:v>19.582523345947266</c:v>
                </c:pt>
                <c:pt idx="14">
                  <c:v>14.950157165527344</c:v>
                </c:pt>
                <c:pt idx="15">
                  <c:v>11.176910400390625</c:v>
                </c:pt>
                <c:pt idx="16">
                  <c:v>8.5352048873901367</c:v>
                </c:pt>
                <c:pt idx="17">
                  <c:v>6.7602615356445313</c:v>
                </c:pt>
                <c:pt idx="18">
                  <c:v>5.6457629203796387</c:v>
                </c:pt>
                <c:pt idx="19">
                  <c:v>4.9704608917236328</c:v>
                </c:pt>
                <c:pt idx="20">
                  <c:v>4.6014213562011719</c:v>
                </c:pt>
                <c:pt idx="21">
                  <c:v>4.3946104049682617</c:v>
                </c:pt>
                <c:pt idx="22">
                  <c:v>4.2725996971130371</c:v>
                </c:pt>
                <c:pt idx="23">
                  <c:v>4.2013363838195801</c:v>
                </c:pt>
                <c:pt idx="24">
                  <c:v>4.1437816619873047</c:v>
                </c:pt>
                <c:pt idx="25">
                  <c:v>4.0734982490539551</c:v>
                </c:pt>
                <c:pt idx="26">
                  <c:v>3.9782288074493408</c:v>
                </c:pt>
                <c:pt idx="27">
                  <c:v>3.8725428581237793</c:v>
                </c:pt>
                <c:pt idx="28">
                  <c:v>3.7400007247924805</c:v>
                </c:pt>
                <c:pt idx="29">
                  <c:v>3.5837788581848145</c:v>
                </c:pt>
                <c:pt idx="30">
                  <c:v>3.4090583324432373</c:v>
                </c:pt>
                <c:pt idx="31">
                  <c:v>3.2430799007415771</c:v>
                </c:pt>
                <c:pt idx="32">
                  <c:v>3.0770888328552246</c:v>
                </c:pt>
                <c:pt idx="33">
                  <c:v>2.9189715385437012</c:v>
                </c:pt>
                <c:pt idx="34">
                  <c:v>2.7862305641174316</c:v>
                </c:pt>
                <c:pt idx="35">
                  <c:v>2.6716477870941162</c:v>
                </c:pt>
                <c:pt idx="36">
                  <c:v>2.5742976665496826</c:v>
                </c:pt>
                <c:pt idx="37">
                  <c:v>2.495802640914917</c:v>
                </c:pt>
                <c:pt idx="38">
                  <c:v>2.4431052207946777</c:v>
                </c:pt>
                <c:pt idx="39">
                  <c:v>2.4080724716186523</c:v>
                </c:pt>
                <c:pt idx="40">
                  <c:v>2.3682923316955566</c:v>
                </c:pt>
                <c:pt idx="41">
                  <c:v>2.3308601379394531</c:v>
                </c:pt>
                <c:pt idx="42">
                  <c:v>2.3031766414642334</c:v>
                </c:pt>
                <c:pt idx="43">
                  <c:v>2.2971315383911133</c:v>
                </c:pt>
                <c:pt idx="44">
                  <c:v>2.2784755229949951</c:v>
                </c:pt>
                <c:pt idx="45">
                  <c:v>2.2614073753356934</c:v>
                </c:pt>
                <c:pt idx="46">
                  <c:v>2.2458183765411377</c:v>
                </c:pt>
                <c:pt idx="47">
                  <c:v>2.2369885444641113</c:v>
                </c:pt>
                <c:pt idx="48">
                  <c:v>2.2376482486724854</c:v>
                </c:pt>
                <c:pt idx="49">
                  <c:v>2.2306368350982666</c:v>
                </c:pt>
                <c:pt idx="50">
                  <c:v>2.2277283668518066</c:v>
                </c:pt>
                <c:pt idx="51">
                  <c:v>2.2324717044830322</c:v>
                </c:pt>
                <c:pt idx="52">
                  <c:v>2.2295770645141602</c:v>
                </c:pt>
                <c:pt idx="53">
                  <c:v>2.2324743270874023</c:v>
                </c:pt>
                <c:pt idx="54">
                  <c:v>2.241297721862793</c:v>
                </c:pt>
                <c:pt idx="55">
                  <c:v>2.2458069324493408</c:v>
                </c:pt>
                <c:pt idx="56">
                  <c:v>2.2428843975067139</c:v>
                </c:pt>
                <c:pt idx="57">
                  <c:v>2.2409317493438721</c:v>
                </c:pt>
                <c:pt idx="58">
                  <c:v>2.2437758445739746</c:v>
                </c:pt>
                <c:pt idx="59">
                  <c:v>2.246760368347168</c:v>
                </c:pt>
                <c:pt idx="60">
                  <c:v>2.2503705024719238</c:v>
                </c:pt>
                <c:pt idx="61">
                  <c:v>2.2544643878936768</c:v>
                </c:pt>
                <c:pt idx="62">
                  <c:v>2.260256290435791</c:v>
                </c:pt>
                <c:pt idx="63">
                  <c:v>2.2698040008544922</c:v>
                </c:pt>
                <c:pt idx="64">
                  <c:v>2.2725911140441895</c:v>
                </c:pt>
                <c:pt idx="65">
                  <c:v>2.2780032157897949</c:v>
                </c:pt>
                <c:pt idx="66">
                  <c:v>2.275836706161499</c:v>
                </c:pt>
                <c:pt idx="67">
                  <c:v>2.275352954864502</c:v>
                </c:pt>
                <c:pt idx="68">
                  <c:v>2.2639906406402588</c:v>
                </c:pt>
                <c:pt idx="69">
                  <c:v>2.2541148662567139</c:v>
                </c:pt>
                <c:pt idx="70">
                  <c:v>2.250408411026001</c:v>
                </c:pt>
                <c:pt idx="71">
                  <c:v>2.2589154243469238</c:v>
                </c:pt>
                <c:pt idx="72">
                  <c:v>2.2655038833618164</c:v>
                </c:pt>
                <c:pt idx="73">
                  <c:v>2.2597625255584717</c:v>
                </c:pt>
                <c:pt idx="74">
                  <c:v>2.2591838836669922</c:v>
                </c:pt>
                <c:pt idx="75">
                  <c:v>2.2625496387481689</c:v>
                </c:pt>
                <c:pt idx="76">
                  <c:v>2.2657811641693115</c:v>
                </c:pt>
                <c:pt idx="77">
                  <c:v>2.2564840316772461</c:v>
                </c:pt>
                <c:pt idx="78">
                  <c:v>2.2542808055877686</c:v>
                </c:pt>
                <c:pt idx="79">
                  <c:v>2.259981632232666</c:v>
                </c:pt>
                <c:pt idx="80">
                  <c:v>2.264592170715332</c:v>
                </c:pt>
                <c:pt idx="81">
                  <c:v>2.2616264820098877</c:v>
                </c:pt>
                <c:pt idx="82">
                  <c:v>2.253474235534668</c:v>
                </c:pt>
                <c:pt idx="83">
                  <c:v>2.2473239898681641</c:v>
                </c:pt>
                <c:pt idx="84">
                  <c:v>2.2541327476501465</c:v>
                </c:pt>
                <c:pt idx="85">
                  <c:v>2.2771217823028564</c:v>
                </c:pt>
                <c:pt idx="86">
                  <c:v>2.2761809825897217</c:v>
                </c:pt>
                <c:pt idx="87">
                  <c:v>2.2553026676177979</c:v>
                </c:pt>
                <c:pt idx="88">
                  <c:v>2.2400491237640381</c:v>
                </c:pt>
                <c:pt idx="89">
                  <c:v>2.2291820049285889</c:v>
                </c:pt>
                <c:pt idx="90">
                  <c:v>2.2290022373199463</c:v>
                </c:pt>
                <c:pt idx="91">
                  <c:v>2.2331264019012451</c:v>
                </c:pt>
                <c:pt idx="92">
                  <c:v>2.2362198829650879</c:v>
                </c:pt>
                <c:pt idx="93">
                  <c:v>2.2306153774261475</c:v>
                </c:pt>
                <c:pt idx="94">
                  <c:v>2.2272129058837891</c:v>
                </c:pt>
                <c:pt idx="95">
                  <c:v>2.2222263813018799</c:v>
                </c:pt>
                <c:pt idx="96">
                  <c:v>2.2209398746490479</c:v>
                </c:pt>
                <c:pt idx="97">
                  <c:v>2.2359414100646973</c:v>
                </c:pt>
                <c:pt idx="98">
                  <c:v>2.2315359115600586</c:v>
                </c:pt>
                <c:pt idx="99">
                  <c:v>2.2261276245117188</c:v>
                </c:pt>
                <c:pt idx="100">
                  <c:v>2.2367124557495117</c:v>
                </c:pt>
                <c:pt idx="101">
                  <c:v>2.225860595703125</c:v>
                </c:pt>
                <c:pt idx="102">
                  <c:v>2.2199506759643555</c:v>
                </c:pt>
                <c:pt idx="103">
                  <c:v>2.2252869606018066</c:v>
                </c:pt>
                <c:pt idx="104">
                  <c:v>2.223707914352417</c:v>
                </c:pt>
                <c:pt idx="105">
                  <c:v>2.2243626117706299</c:v>
                </c:pt>
                <c:pt idx="106">
                  <c:v>2.2333252429962158</c:v>
                </c:pt>
                <c:pt idx="107">
                  <c:v>2.2317829132080078</c:v>
                </c:pt>
                <c:pt idx="108">
                  <c:v>2.2222440242767334</c:v>
                </c:pt>
                <c:pt idx="109">
                  <c:v>2.2299709320068359</c:v>
                </c:pt>
                <c:pt idx="110">
                  <c:v>2.2305951118469238</c:v>
                </c:pt>
                <c:pt idx="111">
                  <c:v>2.217719554901123</c:v>
                </c:pt>
                <c:pt idx="112">
                  <c:v>2.2202837467193604</c:v>
                </c:pt>
                <c:pt idx="113">
                  <c:v>2.223933219909668</c:v>
                </c:pt>
                <c:pt idx="114">
                  <c:v>2.2135839462280273</c:v>
                </c:pt>
                <c:pt idx="115">
                  <c:v>2.2232482433319092</c:v>
                </c:pt>
                <c:pt idx="116">
                  <c:v>2.2344167232513428</c:v>
                </c:pt>
                <c:pt idx="117">
                  <c:v>2.22308349609375</c:v>
                </c:pt>
                <c:pt idx="118">
                  <c:v>2.2263758182525635</c:v>
                </c:pt>
                <c:pt idx="119">
                  <c:v>2.2232964038848877</c:v>
                </c:pt>
                <c:pt idx="120">
                  <c:v>2.2188718318939209</c:v>
                </c:pt>
                <c:pt idx="121">
                  <c:v>2.221233606338501</c:v>
                </c:pt>
                <c:pt idx="122">
                  <c:v>2.2223110198974609</c:v>
                </c:pt>
                <c:pt idx="123">
                  <c:v>2.2224745750427246</c:v>
                </c:pt>
                <c:pt idx="124">
                  <c:v>2.220350980758667</c:v>
                </c:pt>
                <c:pt idx="125">
                  <c:v>2.2328479290008545</c:v>
                </c:pt>
                <c:pt idx="126">
                  <c:v>2.23337721824646</c:v>
                </c:pt>
                <c:pt idx="127">
                  <c:v>2.2162926197052002</c:v>
                </c:pt>
                <c:pt idx="128">
                  <c:v>2.2104675769805908</c:v>
                </c:pt>
                <c:pt idx="129">
                  <c:v>2.2208256721496582</c:v>
                </c:pt>
                <c:pt idx="130">
                  <c:v>2.2216906547546387</c:v>
                </c:pt>
                <c:pt idx="131">
                  <c:v>2.2316930294036865</c:v>
                </c:pt>
                <c:pt idx="132">
                  <c:v>2.2255477905273438</c:v>
                </c:pt>
                <c:pt idx="133">
                  <c:v>2.2185819149017334</c:v>
                </c:pt>
                <c:pt idx="134">
                  <c:v>2.2243130207061768</c:v>
                </c:pt>
                <c:pt idx="135">
                  <c:v>2.2106702327728271</c:v>
                </c:pt>
                <c:pt idx="136">
                  <c:v>2.0732285976409912</c:v>
                </c:pt>
                <c:pt idx="137">
                  <c:v>2</c:v>
                </c:pt>
                <c:pt idx="138">
                  <c:v>2.1267719268798828</c:v>
                </c:pt>
                <c:pt idx="139">
                  <c:v>2.2288477420806885</c:v>
                </c:pt>
                <c:pt idx="140">
                  <c:v>2.2436845302581787</c:v>
                </c:pt>
                <c:pt idx="141">
                  <c:v>2.220658540725708</c:v>
                </c:pt>
                <c:pt idx="142">
                  <c:v>2.2150959968566895</c:v>
                </c:pt>
                <c:pt idx="143">
                  <c:v>2.2193238735198975</c:v>
                </c:pt>
                <c:pt idx="144">
                  <c:v>2.2091076374053955</c:v>
                </c:pt>
                <c:pt idx="145">
                  <c:v>2.2065675258636475</c:v>
                </c:pt>
                <c:pt idx="146">
                  <c:v>2.190312385559082</c:v>
                </c:pt>
                <c:pt idx="147">
                  <c:v>2.2013313770294189</c:v>
                </c:pt>
                <c:pt idx="148">
                  <c:v>2.2129192352294922</c:v>
                </c:pt>
                <c:pt idx="149">
                  <c:v>2.2138714790344238</c:v>
                </c:pt>
                <c:pt idx="150">
                  <c:v>2.2215602397918701</c:v>
                </c:pt>
                <c:pt idx="151">
                  <c:v>2.2189986705780029</c:v>
                </c:pt>
                <c:pt idx="152">
                  <c:v>2.2256250381469727</c:v>
                </c:pt>
                <c:pt idx="153">
                  <c:v>2.2357907295227051</c:v>
                </c:pt>
                <c:pt idx="154">
                  <c:v>2.2298328876495361</c:v>
                </c:pt>
                <c:pt idx="155">
                  <c:v>2.217365026473999</c:v>
                </c:pt>
                <c:pt idx="156">
                  <c:v>2.2218642234802246</c:v>
                </c:pt>
                <c:pt idx="157">
                  <c:v>2.2241497039794922</c:v>
                </c:pt>
                <c:pt idx="158">
                  <c:v>2.2164597511291504</c:v>
                </c:pt>
                <c:pt idx="159">
                  <c:v>2.2186617851257324</c:v>
                </c:pt>
                <c:pt idx="160">
                  <c:v>2.2371366024017334</c:v>
                </c:pt>
                <c:pt idx="161">
                  <c:v>2.2285575866699219</c:v>
                </c:pt>
                <c:pt idx="162">
                  <c:v>2.211723804473877</c:v>
                </c:pt>
                <c:pt idx="163">
                  <c:v>2.2140157222747803</c:v>
                </c:pt>
                <c:pt idx="164">
                  <c:v>2.2284817695617676</c:v>
                </c:pt>
                <c:pt idx="165">
                  <c:v>2.225236177444458</c:v>
                </c:pt>
                <c:pt idx="166">
                  <c:v>2.20400071144104</c:v>
                </c:pt>
                <c:pt idx="167">
                  <c:v>2.2082998752593994</c:v>
                </c:pt>
                <c:pt idx="168">
                  <c:v>2.2203421592712402</c:v>
                </c:pt>
                <c:pt idx="169">
                  <c:v>2.2269253730773926</c:v>
                </c:pt>
                <c:pt idx="170">
                  <c:v>2.216144323348999</c:v>
                </c:pt>
                <c:pt idx="171">
                  <c:v>2.2299709320068359</c:v>
                </c:pt>
                <c:pt idx="172">
                  <c:v>2.2396640777587891</c:v>
                </c:pt>
                <c:pt idx="173">
                  <c:v>2.2368378639221191</c:v>
                </c:pt>
                <c:pt idx="174">
                  <c:v>2.2250247001647949</c:v>
                </c:pt>
                <c:pt idx="175">
                  <c:v>2.2128772735595703</c:v>
                </c:pt>
                <c:pt idx="176">
                  <c:v>2.2363781929016113</c:v>
                </c:pt>
                <c:pt idx="177">
                  <c:v>2.237189769744873</c:v>
                </c:pt>
                <c:pt idx="178">
                  <c:v>2.2125797271728516</c:v>
                </c:pt>
                <c:pt idx="179">
                  <c:v>2.1834352016448975</c:v>
                </c:pt>
                <c:pt idx="180">
                  <c:v>2.1909809112548828</c:v>
                </c:pt>
                <c:pt idx="181">
                  <c:v>2.2251527309417725</c:v>
                </c:pt>
                <c:pt idx="182">
                  <c:v>2.2171282768249512</c:v>
                </c:pt>
                <c:pt idx="183">
                  <c:v>2.2154479026794434</c:v>
                </c:pt>
                <c:pt idx="184">
                  <c:v>2.2031233310699463</c:v>
                </c:pt>
                <c:pt idx="185">
                  <c:v>2.1959612369537354</c:v>
                </c:pt>
                <c:pt idx="186">
                  <c:v>2.2139384746551514</c:v>
                </c:pt>
                <c:pt idx="187">
                  <c:v>2.2087202072143555</c:v>
                </c:pt>
                <c:pt idx="188">
                  <c:v>2.207902193069458</c:v>
                </c:pt>
                <c:pt idx="189">
                  <c:v>2.2254135608673096</c:v>
                </c:pt>
                <c:pt idx="190">
                  <c:v>2.2288565635681152</c:v>
                </c:pt>
                <c:pt idx="191">
                  <c:v>2.2185351848602295</c:v>
                </c:pt>
                <c:pt idx="192">
                  <c:v>2.2253386974334717</c:v>
                </c:pt>
                <c:pt idx="193">
                  <c:v>2.228158712387085</c:v>
                </c:pt>
                <c:pt idx="194">
                  <c:v>2.2351930141448975</c:v>
                </c:pt>
                <c:pt idx="195">
                  <c:v>2.2252285480499268</c:v>
                </c:pt>
                <c:pt idx="196">
                  <c:v>2.2188327312469482</c:v>
                </c:pt>
                <c:pt idx="197">
                  <c:v>2.2137992382049561</c:v>
                </c:pt>
                <c:pt idx="198">
                  <c:v>2.2113287448883057</c:v>
                </c:pt>
                <c:pt idx="199">
                  <c:v>2.2241940498352051</c:v>
                </c:pt>
                <c:pt idx="200">
                  <c:v>2.2210156917572021</c:v>
                </c:pt>
                <c:pt idx="201">
                  <c:v>2.2164342403411865</c:v>
                </c:pt>
                <c:pt idx="202">
                  <c:v>2.2060737609863281</c:v>
                </c:pt>
                <c:pt idx="203">
                  <c:v>2.2133939266204834</c:v>
                </c:pt>
                <c:pt idx="204">
                  <c:v>2.2203586101531982</c:v>
                </c:pt>
                <c:pt idx="205">
                  <c:v>2.2194962501525879</c:v>
                </c:pt>
                <c:pt idx="206">
                  <c:v>2.2153656482696533</c:v>
                </c:pt>
                <c:pt idx="207">
                  <c:v>2.2065231800079346</c:v>
                </c:pt>
                <c:pt idx="208">
                  <c:v>2.2141828536987305</c:v>
                </c:pt>
                <c:pt idx="209">
                  <c:v>2.2230226993560791</c:v>
                </c:pt>
                <c:pt idx="210">
                  <c:v>2.2143476009368896</c:v>
                </c:pt>
                <c:pt idx="211">
                  <c:v>2.2090885639190674</c:v>
                </c:pt>
                <c:pt idx="212">
                  <c:v>2.2213931083679199</c:v>
                </c:pt>
                <c:pt idx="213">
                  <c:v>2.2197949886322021</c:v>
                </c:pt>
                <c:pt idx="214">
                  <c:v>2.2224466800689697</c:v>
                </c:pt>
                <c:pt idx="215">
                  <c:v>2.2356588840484619</c:v>
                </c:pt>
                <c:pt idx="216">
                  <c:v>2.228334903717041</c:v>
                </c:pt>
                <c:pt idx="217">
                  <c:v>2.2169232368469238</c:v>
                </c:pt>
                <c:pt idx="218">
                  <c:v>2.2062814235687256</c:v>
                </c:pt>
                <c:pt idx="219">
                  <c:v>2.1950254440307617</c:v>
                </c:pt>
                <c:pt idx="220">
                  <c:v>2.1751892566680908</c:v>
                </c:pt>
                <c:pt idx="221">
                  <c:v>2.189009428024292</c:v>
                </c:pt>
                <c:pt idx="222">
                  <c:v>2.2177221775054932</c:v>
                </c:pt>
                <c:pt idx="223">
                  <c:v>2.2229163646697998</c:v>
                </c:pt>
                <c:pt idx="224">
                  <c:v>2.2164888381958008</c:v>
                </c:pt>
                <c:pt idx="225">
                  <c:v>2.1976897716522217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55.510856628417969</c:v>
                </c:pt>
                <c:pt idx="1">
                  <c:v>71.113739013671875</c:v>
                </c:pt>
                <c:pt idx="2">
                  <c:v>83.731521606445313</c:v>
                </c:pt>
                <c:pt idx="3">
                  <c:v>93.052474975585938</c:v>
                </c:pt>
                <c:pt idx="4">
                  <c:v>98.34332275390625</c:v>
                </c:pt>
                <c:pt idx="5">
                  <c:v>100</c:v>
                </c:pt>
                <c:pt idx="6">
                  <c:v>98.062705993652344</c:v>
                </c:pt>
                <c:pt idx="7">
                  <c:v>94.406448364257813</c:v>
                </c:pt>
                <c:pt idx="8">
                  <c:v>90.185127258300781</c:v>
                </c:pt>
                <c:pt idx="9">
                  <c:v>85.980392456054688</c:v>
                </c:pt>
                <c:pt idx="10">
                  <c:v>82.072273254394531</c:v>
                </c:pt>
                <c:pt idx="11">
                  <c:v>79.3453369140625</c:v>
                </c:pt>
                <c:pt idx="12">
                  <c:v>76.582611083984375</c:v>
                </c:pt>
                <c:pt idx="13">
                  <c:v>72.560264587402344</c:v>
                </c:pt>
                <c:pt idx="14">
                  <c:v>67.716270446777344</c:v>
                </c:pt>
                <c:pt idx="15">
                  <c:v>62.969551086425781</c:v>
                </c:pt>
                <c:pt idx="16">
                  <c:v>60.145965576171875</c:v>
                </c:pt>
                <c:pt idx="17">
                  <c:v>59.010696411132813</c:v>
                </c:pt>
                <c:pt idx="18">
                  <c:v>59.531890869140625</c:v>
                </c:pt>
                <c:pt idx="19">
                  <c:v>61.407638549804688</c:v>
                </c:pt>
                <c:pt idx="20">
                  <c:v>63.783802032470703</c:v>
                </c:pt>
                <c:pt idx="21">
                  <c:v>65.712181091308594</c:v>
                </c:pt>
                <c:pt idx="22">
                  <c:v>66.789306640625</c:v>
                </c:pt>
                <c:pt idx="23">
                  <c:v>66.5814208984375</c:v>
                </c:pt>
                <c:pt idx="24">
                  <c:v>64.942420959472656</c:v>
                </c:pt>
                <c:pt idx="25">
                  <c:v>61.592128753662109</c:v>
                </c:pt>
                <c:pt idx="26">
                  <c:v>56.381828308105469</c:v>
                </c:pt>
                <c:pt idx="27">
                  <c:v>50.432888031005859</c:v>
                </c:pt>
                <c:pt idx="28">
                  <c:v>43.952362060546875</c:v>
                </c:pt>
                <c:pt idx="29">
                  <c:v>37.556369781494141</c:v>
                </c:pt>
                <c:pt idx="30">
                  <c:v>31.617818832397461</c:v>
                </c:pt>
                <c:pt idx="31">
                  <c:v>26.78111457824707</c:v>
                </c:pt>
                <c:pt idx="32">
                  <c:v>22.641334533691406</c:v>
                </c:pt>
                <c:pt idx="33">
                  <c:v>19.050617218017578</c:v>
                </c:pt>
                <c:pt idx="34">
                  <c:v>16.224981307983398</c:v>
                </c:pt>
                <c:pt idx="35">
                  <c:v>13.908686637878418</c:v>
                </c:pt>
                <c:pt idx="36">
                  <c:v>11.715961456298828</c:v>
                </c:pt>
                <c:pt idx="37">
                  <c:v>9.8635654449462891</c:v>
                </c:pt>
                <c:pt idx="38">
                  <c:v>8.4327774047851563</c:v>
                </c:pt>
                <c:pt idx="39">
                  <c:v>7.2502827644348145</c:v>
                </c:pt>
                <c:pt idx="40">
                  <c:v>6.0853667259216309</c:v>
                </c:pt>
                <c:pt idx="41">
                  <c:v>5.2772026062011719</c:v>
                </c:pt>
                <c:pt idx="42">
                  <c:v>4.4527206420898438</c:v>
                </c:pt>
                <c:pt idx="43">
                  <c:v>3.6627645492553711</c:v>
                </c:pt>
                <c:pt idx="44">
                  <c:v>3.0325310230255127</c:v>
                </c:pt>
                <c:pt idx="45">
                  <c:v>2.7342839241027832</c:v>
                </c:pt>
                <c:pt idx="46">
                  <c:v>2.3851921558380127</c:v>
                </c:pt>
                <c:pt idx="47">
                  <c:v>2.0682651996612549</c:v>
                </c:pt>
                <c:pt idx="48">
                  <c:v>2.0655891895294189</c:v>
                </c:pt>
                <c:pt idx="49">
                  <c:v>2.006716251373291</c:v>
                </c:pt>
                <c:pt idx="50">
                  <c:v>2</c:v>
                </c:pt>
                <c:pt idx="51">
                  <c:v>2.1006925106048584</c:v>
                </c:pt>
                <c:pt idx="52">
                  <c:v>2.1522717475891113</c:v>
                </c:pt>
                <c:pt idx="53">
                  <c:v>2.3124668598175049</c:v>
                </c:pt>
                <c:pt idx="54">
                  <c:v>2.6767754554748535</c:v>
                </c:pt>
                <c:pt idx="55">
                  <c:v>2.8205993175506592</c:v>
                </c:pt>
                <c:pt idx="56">
                  <c:v>3.024817943572998</c:v>
                </c:pt>
                <c:pt idx="57">
                  <c:v>3.4520394802093506</c:v>
                </c:pt>
                <c:pt idx="58">
                  <c:v>3.900249719619751</c:v>
                </c:pt>
                <c:pt idx="59">
                  <c:v>4.4071230888366699</c:v>
                </c:pt>
                <c:pt idx="60">
                  <c:v>5.0909819602966309</c:v>
                </c:pt>
                <c:pt idx="61">
                  <c:v>5.0677371025085449</c:v>
                </c:pt>
                <c:pt idx="62">
                  <c:v>4.9679365158081055</c:v>
                </c:pt>
                <c:pt idx="63">
                  <c:v>5.3048553466796875</c:v>
                </c:pt>
                <c:pt idx="64">
                  <c:v>5.2900056838989258</c:v>
                </c:pt>
                <c:pt idx="65">
                  <c:v>5.327155590057373</c:v>
                </c:pt>
                <c:pt idx="66">
                  <c:v>5.529170036315918</c:v>
                </c:pt>
                <c:pt idx="67">
                  <c:v>5.4120540618896484</c:v>
                </c:pt>
                <c:pt idx="68">
                  <c:v>5.3728580474853516</c:v>
                </c:pt>
                <c:pt idx="69">
                  <c:v>5.4838876724243164</c:v>
                </c:pt>
                <c:pt idx="70">
                  <c:v>5.472501277923584</c:v>
                </c:pt>
                <c:pt idx="71">
                  <c:v>5.3321928977966309</c:v>
                </c:pt>
                <c:pt idx="72">
                  <c:v>5.1068282127380371</c:v>
                </c:pt>
                <c:pt idx="73">
                  <c:v>5.0899848937988281</c:v>
                </c:pt>
                <c:pt idx="74">
                  <c:v>4.9309444427490234</c:v>
                </c:pt>
                <c:pt idx="75">
                  <c:v>4.7782526016235352</c:v>
                </c:pt>
                <c:pt idx="76">
                  <c:v>5.0971212387084961</c:v>
                </c:pt>
                <c:pt idx="77">
                  <c:v>5.1978135108947754</c:v>
                </c:pt>
                <c:pt idx="78">
                  <c:v>4.8126740455627441</c:v>
                </c:pt>
                <c:pt idx="79">
                  <c:v>4.6856932640075684</c:v>
                </c:pt>
                <c:pt idx="80">
                  <c:v>4.6949281692504883</c:v>
                </c:pt>
                <c:pt idx="81">
                  <c:v>4.8559627532958984</c:v>
                </c:pt>
                <c:pt idx="82">
                  <c:v>5.1852731704711914</c:v>
                </c:pt>
                <c:pt idx="83">
                  <c:v>5.1676950454711914</c:v>
                </c:pt>
                <c:pt idx="84">
                  <c:v>4.587519645690918</c:v>
                </c:pt>
                <c:pt idx="85">
                  <c:v>4.5678954124450684</c:v>
                </c:pt>
                <c:pt idx="86">
                  <c:v>5.0815896987915039</c:v>
                </c:pt>
                <c:pt idx="87">
                  <c:v>5.2635078430175781</c:v>
                </c:pt>
                <c:pt idx="88">
                  <c:v>4.8637809753417969</c:v>
                </c:pt>
                <c:pt idx="89">
                  <c:v>4.8286252021789551</c:v>
                </c:pt>
                <c:pt idx="90">
                  <c:v>4.9878759384155273</c:v>
                </c:pt>
                <c:pt idx="91">
                  <c:v>4.5877294540405273</c:v>
                </c:pt>
                <c:pt idx="92">
                  <c:v>4.797614574432373</c:v>
                </c:pt>
                <c:pt idx="93">
                  <c:v>4.8519749641418457</c:v>
                </c:pt>
                <c:pt idx="94">
                  <c:v>4.519254207611084</c:v>
                </c:pt>
                <c:pt idx="95">
                  <c:v>4.4302630424499512</c:v>
                </c:pt>
                <c:pt idx="96">
                  <c:v>4.0931344032287598</c:v>
                </c:pt>
                <c:pt idx="97">
                  <c:v>3.6453964710235596</c:v>
                </c:pt>
                <c:pt idx="98">
                  <c:v>3.5561952590942383</c:v>
                </c:pt>
                <c:pt idx="99">
                  <c:v>3.4623763561248779</c:v>
                </c:pt>
                <c:pt idx="100">
                  <c:v>3.8520810604095459</c:v>
                </c:pt>
                <c:pt idx="101">
                  <c:v>3.8621032238006592</c:v>
                </c:pt>
                <c:pt idx="102">
                  <c:v>3.9421744346618652</c:v>
                </c:pt>
                <c:pt idx="103">
                  <c:v>4.1140179634094238</c:v>
                </c:pt>
                <c:pt idx="104">
                  <c:v>3.9512519836425781</c:v>
                </c:pt>
                <c:pt idx="105">
                  <c:v>3.925593376159668</c:v>
                </c:pt>
                <c:pt idx="106">
                  <c:v>3.9877195358276367</c:v>
                </c:pt>
                <c:pt idx="107">
                  <c:v>3.9640548229217529</c:v>
                </c:pt>
                <c:pt idx="108">
                  <c:v>3.4780652523040771</c:v>
                </c:pt>
                <c:pt idx="109">
                  <c:v>3.206998348236084</c:v>
                </c:pt>
                <c:pt idx="110">
                  <c:v>4.0839519500732422</c:v>
                </c:pt>
                <c:pt idx="111">
                  <c:v>4.5547246932983398</c:v>
                </c:pt>
                <c:pt idx="112">
                  <c:v>4.5886211395263672</c:v>
                </c:pt>
                <c:pt idx="113">
                  <c:v>4.2394771575927734</c:v>
                </c:pt>
                <c:pt idx="114">
                  <c:v>3.6742556095123291</c:v>
                </c:pt>
                <c:pt idx="115">
                  <c:v>3.9913399219512939</c:v>
                </c:pt>
                <c:pt idx="116">
                  <c:v>3.7774143218994141</c:v>
                </c:pt>
                <c:pt idx="117">
                  <c:v>3.6048359870910645</c:v>
                </c:pt>
                <c:pt idx="118">
                  <c:v>4.3125696182250977</c:v>
                </c:pt>
                <c:pt idx="119">
                  <c:v>4.3901224136352539</c:v>
                </c:pt>
                <c:pt idx="120">
                  <c:v>4.2542214393615723</c:v>
                </c:pt>
                <c:pt idx="121">
                  <c:v>4.2857565879821777</c:v>
                </c:pt>
                <c:pt idx="122">
                  <c:v>4.3348174095153809</c:v>
                </c:pt>
                <c:pt idx="123">
                  <c:v>4.3326659202575684</c:v>
                </c:pt>
                <c:pt idx="124">
                  <c:v>4.2820839881896973</c:v>
                </c:pt>
                <c:pt idx="125">
                  <c:v>4.4541897773742676</c:v>
                </c:pt>
                <c:pt idx="126">
                  <c:v>4.0887794494628906</c:v>
                </c:pt>
                <c:pt idx="127">
                  <c:v>3.6509058475494385</c:v>
                </c:pt>
                <c:pt idx="128">
                  <c:v>3.7813496589660645</c:v>
                </c:pt>
                <c:pt idx="129">
                  <c:v>4.028752326965332</c:v>
                </c:pt>
                <c:pt idx="130">
                  <c:v>3.592242956161499</c:v>
                </c:pt>
                <c:pt idx="131">
                  <c:v>4.1319632530212402</c:v>
                </c:pt>
                <c:pt idx="132">
                  <c:v>5.1786618232727051</c:v>
                </c:pt>
                <c:pt idx="133">
                  <c:v>4.6205763816833496</c:v>
                </c:pt>
                <c:pt idx="134">
                  <c:v>3.8639919757843018</c:v>
                </c:pt>
                <c:pt idx="135">
                  <c:v>3.6998617649078369</c:v>
                </c:pt>
                <c:pt idx="136">
                  <c:v>2.8914880752563477</c:v>
                </c:pt>
                <c:pt idx="137">
                  <c:v>2.6699540615081787</c:v>
                </c:pt>
                <c:pt idx="138">
                  <c:v>3.6662800312042236</c:v>
                </c:pt>
                <c:pt idx="139">
                  <c:v>4.6170082092285156</c:v>
                </c:pt>
                <c:pt idx="140">
                  <c:v>4.1381549835205078</c:v>
                </c:pt>
                <c:pt idx="141">
                  <c:v>2.7706990242004395</c:v>
                </c:pt>
                <c:pt idx="142">
                  <c:v>3.175987720489502</c:v>
                </c:pt>
                <c:pt idx="143">
                  <c:v>3.5543587207794189</c:v>
                </c:pt>
                <c:pt idx="144">
                  <c:v>3.5377776622772217</c:v>
                </c:pt>
                <c:pt idx="145">
                  <c:v>3.4580211639404297</c:v>
                </c:pt>
                <c:pt idx="146">
                  <c:v>3.9654192924499512</c:v>
                </c:pt>
                <c:pt idx="147">
                  <c:v>4.3342928886413574</c:v>
                </c:pt>
                <c:pt idx="148">
                  <c:v>3.9348809719085693</c:v>
                </c:pt>
                <c:pt idx="149">
                  <c:v>3.945270299911499</c:v>
                </c:pt>
                <c:pt idx="150">
                  <c:v>4.2758398056030273</c:v>
                </c:pt>
                <c:pt idx="151">
                  <c:v>3.985830545425415</c:v>
                </c:pt>
                <c:pt idx="152">
                  <c:v>3.6701629161834717</c:v>
                </c:pt>
                <c:pt idx="153">
                  <c:v>3.7415764331817627</c:v>
                </c:pt>
                <c:pt idx="154">
                  <c:v>4.0230326652526855</c:v>
                </c:pt>
                <c:pt idx="155">
                  <c:v>3.7473483085632324</c:v>
                </c:pt>
                <c:pt idx="156">
                  <c:v>4.3152456283569336</c:v>
                </c:pt>
                <c:pt idx="157">
                  <c:v>4.523871898651123</c:v>
                </c:pt>
                <c:pt idx="158">
                  <c:v>3.6260344982147217</c:v>
                </c:pt>
                <c:pt idx="159">
                  <c:v>3.6643385887145996</c:v>
                </c:pt>
                <c:pt idx="160">
                  <c:v>4.0343141555786133</c:v>
                </c:pt>
                <c:pt idx="161">
                  <c:v>4.0715160369873047</c:v>
                </c:pt>
                <c:pt idx="162">
                  <c:v>4.1570968627929688</c:v>
                </c:pt>
                <c:pt idx="163">
                  <c:v>4.1193175315856934</c:v>
                </c:pt>
                <c:pt idx="164">
                  <c:v>4.0187826156616211</c:v>
                </c:pt>
                <c:pt idx="165">
                  <c:v>4.3884954452514648</c:v>
                </c:pt>
                <c:pt idx="166">
                  <c:v>4.0679483413696289</c:v>
                </c:pt>
                <c:pt idx="167">
                  <c:v>3.6403067111968994</c:v>
                </c:pt>
                <c:pt idx="168">
                  <c:v>3.7005438804626465</c:v>
                </c:pt>
                <c:pt idx="169">
                  <c:v>3.619370698928833</c:v>
                </c:pt>
                <c:pt idx="170">
                  <c:v>3.7560060024261475</c:v>
                </c:pt>
                <c:pt idx="171">
                  <c:v>3.4971649646759033</c:v>
                </c:pt>
                <c:pt idx="172">
                  <c:v>3.5004181861877441</c:v>
                </c:pt>
                <c:pt idx="173">
                  <c:v>4.3255825042724609</c:v>
                </c:pt>
                <c:pt idx="174">
                  <c:v>4.3452067375183105</c:v>
                </c:pt>
                <c:pt idx="175">
                  <c:v>4.0906682014465332</c:v>
                </c:pt>
                <c:pt idx="176">
                  <c:v>5.132591724395752</c:v>
                </c:pt>
                <c:pt idx="177">
                  <c:v>4.9894499778747559</c:v>
                </c:pt>
                <c:pt idx="178">
                  <c:v>4.0901436805725098</c:v>
                </c:pt>
                <c:pt idx="179">
                  <c:v>4.7677583694458008</c:v>
                </c:pt>
                <c:pt idx="180">
                  <c:v>4.9674644470214844</c:v>
                </c:pt>
                <c:pt idx="181">
                  <c:v>4.2255721092224121</c:v>
                </c:pt>
                <c:pt idx="182">
                  <c:v>4.7975096702575684</c:v>
                </c:pt>
                <c:pt idx="183">
                  <c:v>5.4435372352600098</c:v>
                </c:pt>
                <c:pt idx="184">
                  <c:v>4.326054573059082</c:v>
                </c:pt>
                <c:pt idx="185">
                  <c:v>4.5286989212036133</c:v>
                </c:pt>
                <c:pt idx="186">
                  <c:v>4.9783258438110352</c:v>
                </c:pt>
                <c:pt idx="187">
                  <c:v>4.0754513740539551</c:v>
                </c:pt>
                <c:pt idx="188">
                  <c:v>4.1373152732849121</c:v>
                </c:pt>
                <c:pt idx="189">
                  <c:v>4.7468223571777344</c:v>
                </c:pt>
                <c:pt idx="190">
                  <c:v>4.3726491928100586</c:v>
                </c:pt>
                <c:pt idx="191">
                  <c:v>3.9723978042602539</c:v>
                </c:pt>
                <c:pt idx="192">
                  <c:v>3.8317747116088867</c:v>
                </c:pt>
                <c:pt idx="193">
                  <c:v>4.1742024421691895</c:v>
                </c:pt>
                <c:pt idx="194">
                  <c:v>4.6322250366210938</c:v>
                </c:pt>
                <c:pt idx="195">
                  <c:v>4.4279017448425293</c:v>
                </c:pt>
                <c:pt idx="196">
                  <c:v>3.8066933155059814</c:v>
                </c:pt>
                <c:pt idx="197">
                  <c:v>3.853130578994751</c:v>
                </c:pt>
                <c:pt idx="198">
                  <c:v>4.2290878295898438</c:v>
                </c:pt>
                <c:pt idx="199">
                  <c:v>3.975388765335083</c:v>
                </c:pt>
                <c:pt idx="200">
                  <c:v>3.749971866607666</c:v>
                </c:pt>
                <c:pt idx="201">
                  <c:v>3.9953804016113281</c:v>
                </c:pt>
                <c:pt idx="202">
                  <c:v>4.0276503562927246</c:v>
                </c:pt>
                <c:pt idx="203">
                  <c:v>3.4945414066314697</c:v>
                </c:pt>
                <c:pt idx="204">
                  <c:v>3.6036293506622314</c:v>
                </c:pt>
                <c:pt idx="205">
                  <c:v>4.0858407020568848</c:v>
                </c:pt>
                <c:pt idx="206">
                  <c:v>4.0712013244628906</c:v>
                </c:pt>
                <c:pt idx="207">
                  <c:v>3.937819242477417</c:v>
                </c:pt>
                <c:pt idx="208">
                  <c:v>4.0967025756835938</c:v>
                </c:pt>
                <c:pt idx="209">
                  <c:v>4.4120030403137207</c:v>
                </c:pt>
                <c:pt idx="210">
                  <c:v>4.5977516174316406</c:v>
                </c:pt>
                <c:pt idx="211">
                  <c:v>4.0951809883117676</c:v>
                </c:pt>
                <c:pt idx="212">
                  <c:v>3.7103035449981689</c:v>
                </c:pt>
                <c:pt idx="213">
                  <c:v>3.7505490779876709</c:v>
                </c:pt>
                <c:pt idx="214">
                  <c:v>3.7083621025085449</c:v>
                </c:pt>
                <c:pt idx="215">
                  <c:v>3.9665210247039795</c:v>
                </c:pt>
                <c:pt idx="216">
                  <c:v>3.8161907196044922</c:v>
                </c:pt>
                <c:pt idx="217">
                  <c:v>2.9314188957214355</c:v>
                </c:pt>
                <c:pt idx="218">
                  <c:v>3.5545685291290283</c:v>
                </c:pt>
                <c:pt idx="219">
                  <c:v>4.2431502342224121</c:v>
                </c:pt>
                <c:pt idx="220">
                  <c:v>3.7647163867950439</c:v>
                </c:pt>
                <c:pt idx="221">
                  <c:v>4.2324457168579102</c:v>
                </c:pt>
                <c:pt idx="222">
                  <c:v>4.956078052520752</c:v>
                </c:pt>
                <c:pt idx="223">
                  <c:v>4.4938583374023438</c:v>
                </c:pt>
                <c:pt idx="224">
                  <c:v>4.6032609939575195</c:v>
                </c:pt>
                <c:pt idx="225">
                  <c:v>4.8722290992736816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97.269020080566406</c:v>
                </c:pt>
                <c:pt idx="1">
                  <c:v>99.128570556640625</c:v>
                </c:pt>
                <c:pt idx="2">
                  <c:v>100</c:v>
                </c:pt>
                <c:pt idx="3">
                  <c:v>99.589622497558594</c:v>
                </c:pt>
                <c:pt idx="4">
                  <c:v>97.570083618164063</c:v>
                </c:pt>
                <c:pt idx="5">
                  <c:v>93.70086669921875</c:v>
                </c:pt>
                <c:pt idx="6">
                  <c:v>87.351348876953125</c:v>
                </c:pt>
                <c:pt idx="7">
                  <c:v>79.145339965820313</c:v>
                </c:pt>
                <c:pt idx="8">
                  <c:v>69.622673034667969</c:v>
                </c:pt>
                <c:pt idx="9">
                  <c:v>59.093605041503906</c:v>
                </c:pt>
                <c:pt idx="10">
                  <c:v>48.750988006591797</c:v>
                </c:pt>
                <c:pt idx="11">
                  <c:v>39.009349822998047</c:v>
                </c:pt>
                <c:pt idx="12">
                  <c:v>30.348012924194336</c:v>
                </c:pt>
                <c:pt idx="13">
                  <c:v>22.584918975830078</c:v>
                </c:pt>
                <c:pt idx="14">
                  <c:v>16.011577606201172</c:v>
                </c:pt>
                <c:pt idx="15">
                  <c:v>10.913976669311523</c:v>
                </c:pt>
                <c:pt idx="16">
                  <c:v>7.5868701934814453</c:v>
                </c:pt>
                <c:pt idx="17">
                  <c:v>5.5031476020812988</c:v>
                </c:pt>
                <c:pt idx="18">
                  <c:v>4.3145542144775391</c:v>
                </c:pt>
                <c:pt idx="19">
                  <c:v>3.6643033027648926</c:v>
                </c:pt>
                <c:pt idx="20">
                  <c:v>3.3010613918304443</c:v>
                </c:pt>
                <c:pt idx="21">
                  <c:v>3.1063511371612549</c:v>
                </c:pt>
                <c:pt idx="22">
                  <c:v>3.0256009101867676</c:v>
                </c:pt>
                <c:pt idx="23">
                  <c:v>2.9842972755432129</c:v>
                </c:pt>
                <c:pt idx="24">
                  <c:v>2.9684019088745117</c:v>
                </c:pt>
                <c:pt idx="25">
                  <c:v>2.9368138313293457</c:v>
                </c:pt>
                <c:pt idx="26">
                  <c:v>2.8891844749450684</c:v>
                </c:pt>
                <c:pt idx="27">
                  <c:v>2.838059663772583</c:v>
                </c:pt>
                <c:pt idx="28">
                  <c:v>2.7633757591247559</c:v>
                </c:pt>
                <c:pt idx="29">
                  <c:v>2.7340261936187744</c:v>
                </c:pt>
                <c:pt idx="30">
                  <c:v>2.7566850185394287</c:v>
                </c:pt>
                <c:pt idx="31">
                  <c:v>2.7446339130401611</c:v>
                </c:pt>
                <c:pt idx="32">
                  <c:v>2.690338134765625</c:v>
                </c:pt>
                <c:pt idx="33">
                  <c:v>2.6110963821411133</c:v>
                </c:pt>
                <c:pt idx="34">
                  <c:v>2.5856232643127441</c:v>
                </c:pt>
                <c:pt idx="35">
                  <c:v>2.569800853729248</c:v>
                </c:pt>
                <c:pt idx="36">
                  <c:v>2.5522348880767822</c:v>
                </c:pt>
                <c:pt idx="37">
                  <c:v>2.5486421585083008</c:v>
                </c:pt>
                <c:pt idx="38">
                  <c:v>2.5032429695129395</c:v>
                </c:pt>
                <c:pt idx="39">
                  <c:v>2.4488418102264404</c:v>
                </c:pt>
                <c:pt idx="40">
                  <c:v>2.4126150608062744</c:v>
                </c:pt>
                <c:pt idx="41">
                  <c:v>2.3978550434112549</c:v>
                </c:pt>
                <c:pt idx="42">
                  <c:v>2.3196918964385986</c:v>
                </c:pt>
                <c:pt idx="43">
                  <c:v>2.2518200874328613</c:v>
                </c:pt>
                <c:pt idx="44">
                  <c:v>2.2098433971405029</c:v>
                </c:pt>
                <c:pt idx="45">
                  <c:v>2.1833727359771729</c:v>
                </c:pt>
                <c:pt idx="46">
                  <c:v>2.1562047004699707</c:v>
                </c:pt>
                <c:pt idx="47">
                  <c:v>2.0928339958190918</c:v>
                </c:pt>
                <c:pt idx="48">
                  <c:v>2.0379543304443359</c:v>
                </c:pt>
                <c:pt idx="49">
                  <c:v>2</c:v>
                </c:pt>
                <c:pt idx="50">
                  <c:v>2.0625596046447754</c:v>
                </c:pt>
                <c:pt idx="51">
                  <c:v>2.123837947845459</c:v>
                </c:pt>
                <c:pt idx="52">
                  <c:v>2.1504871845245361</c:v>
                </c:pt>
                <c:pt idx="53">
                  <c:v>2.1369273662567139</c:v>
                </c:pt>
                <c:pt idx="54">
                  <c:v>2.1186394691467285</c:v>
                </c:pt>
                <c:pt idx="55">
                  <c:v>2.1200911998748779</c:v>
                </c:pt>
                <c:pt idx="56">
                  <c:v>2.1532201766967773</c:v>
                </c:pt>
                <c:pt idx="57">
                  <c:v>2.2440104484558105</c:v>
                </c:pt>
                <c:pt idx="58">
                  <c:v>2.3408830165863037</c:v>
                </c:pt>
                <c:pt idx="59">
                  <c:v>2.3921780586242676</c:v>
                </c:pt>
                <c:pt idx="60">
                  <c:v>2.5063409805297852</c:v>
                </c:pt>
                <c:pt idx="61">
                  <c:v>2.6317198276519775</c:v>
                </c:pt>
                <c:pt idx="62">
                  <c:v>2.6361639499664307</c:v>
                </c:pt>
                <c:pt idx="63">
                  <c:v>2.7024462223052979</c:v>
                </c:pt>
                <c:pt idx="64">
                  <c:v>2.7039790153503418</c:v>
                </c:pt>
                <c:pt idx="65">
                  <c:v>2.6195874214172363</c:v>
                </c:pt>
                <c:pt idx="66">
                  <c:v>2.6406002044677734</c:v>
                </c:pt>
                <c:pt idx="67">
                  <c:v>2.6836636066436768</c:v>
                </c:pt>
                <c:pt idx="68">
                  <c:v>2.6998996734619141</c:v>
                </c:pt>
                <c:pt idx="69">
                  <c:v>2.6753754615783691</c:v>
                </c:pt>
                <c:pt idx="70">
                  <c:v>2.692406177520752</c:v>
                </c:pt>
                <c:pt idx="71">
                  <c:v>2.7311794757843018</c:v>
                </c:pt>
                <c:pt idx="72">
                  <c:v>2.6956744194030762</c:v>
                </c:pt>
                <c:pt idx="73">
                  <c:v>2.6756429672241211</c:v>
                </c:pt>
                <c:pt idx="74">
                  <c:v>2.6664626598358154</c:v>
                </c:pt>
                <c:pt idx="75">
                  <c:v>2.6714258193969727</c:v>
                </c:pt>
                <c:pt idx="76">
                  <c:v>2.6447281837463379</c:v>
                </c:pt>
                <c:pt idx="77">
                  <c:v>2.6195387840270996</c:v>
                </c:pt>
                <c:pt idx="78">
                  <c:v>2.602386474609375</c:v>
                </c:pt>
                <c:pt idx="79">
                  <c:v>2.5887537002563477</c:v>
                </c:pt>
                <c:pt idx="80">
                  <c:v>2.6597394943237305</c:v>
                </c:pt>
                <c:pt idx="81">
                  <c:v>2.7225830554962158</c:v>
                </c:pt>
                <c:pt idx="82">
                  <c:v>2.7222909927368164</c:v>
                </c:pt>
                <c:pt idx="83">
                  <c:v>2.6797060966491699</c:v>
                </c:pt>
                <c:pt idx="84">
                  <c:v>2.6225638389587402</c:v>
                </c:pt>
                <c:pt idx="85">
                  <c:v>2.692479133605957</c:v>
                </c:pt>
                <c:pt idx="86">
                  <c:v>2.7096071243286133</c:v>
                </c:pt>
                <c:pt idx="87">
                  <c:v>2.7923281192779541</c:v>
                </c:pt>
                <c:pt idx="88">
                  <c:v>2.8232996463775635</c:v>
                </c:pt>
                <c:pt idx="89">
                  <c:v>2.7528328895568848</c:v>
                </c:pt>
                <c:pt idx="90">
                  <c:v>2.6364560127258301</c:v>
                </c:pt>
                <c:pt idx="91">
                  <c:v>2.5486907958984375</c:v>
                </c:pt>
                <c:pt idx="92">
                  <c:v>2.6508591175079346</c:v>
                </c:pt>
                <c:pt idx="93">
                  <c:v>2.6932008266448975</c:v>
                </c:pt>
                <c:pt idx="94">
                  <c:v>2.7410573959350586</c:v>
                </c:pt>
                <c:pt idx="95">
                  <c:v>2.7574961185455322</c:v>
                </c:pt>
                <c:pt idx="96">
                  <c:v>2.6519944667816162</c:v>
                </c:pt>
                <c:pt idx="97">
                  <c:v>2.6605181694030762</c:v>
                </c:pt>
                <c:pt idx="98">
                  <c:v>2.6638431549072266</c:v>
                </c:pt>
                <c:pt idx="99">
                  <c:v>2.6271700859069824</c:v>
                </c:pt>
                <c:pt idx="100">
                  <c:v>2.6398782730102539</c:v>
                </c:pt>
                <c:pt idx="101">
                  <c:v>2.6089634895324707</c:v>
                </c:pt>
                <c:pt idx="102">
                  <c:v>2.6256213188171387</c:v>
                </c:pt>
                <c:pt idx="103">
                  <c:v>2.6812632083892822</c:v>
                </c:pt>
                <c:pt idx="104">
                  <c:v>2.6309089660644531</c:v>
                </c:pt>
                <c:pt idx="105">
                  <c:v>2.6618804931640625</c:v>
                </c:pt>
                <c:pt idx="106">
                  <c:v>2.7144894599914551</c:v>
                </c:pt>
                <c:pt idx="107">
                  <c:v>2.7225425243377686</c:v>
                </c:pt>
                <c:pt idx="108">
                  <c:v>2.6759674549102783</c:v>
                </c:pt>
                <c:pt idx="109">
                  <c:v>2.6147377490997314</c:v>
                </c:pt>
                <c:pt idx="110">
                  <c:v>2.6534056663513184</c:v>
                </c:pt>
                <c:pt idx="111">
                  <c:v>2.7008242607116699</c:v>
                </c:pt>
                <c:pt idx="112">
                  <c:v>2.7622079849243164</c:v>
                </c:pt>
                <c:pt idx="113">
                  <c:v>2.7791738510131836</c:v>
                </c:pt>
                <c:pt idx="114">
                  <c:v>2.6845071315765381</c:v>
                </c:pt>
                <c:pt idx="115">
                  <c:v>2.6665518283843994</c:v>
                </c:pt>
                <c:pt idx="116">
                  <c:v>2.69114089012146</c:v>
                </c:pt>
                <c:pt idx="117">
                  <c:v>2.6996970176696777</c:v>
                </c:pt>
                <c:pt idx="118">
                  <c:v>2.7150976657867432</c:v>
                </c:pt>
                <c:pt idx="119">
                  <c:v>2.7168979644775391</c:v>
                </c:pt>
                <c:pt idx="120">
                  <c:v>2.6978316307067871</c:v>
                </c:pt>
                <c:pt idx="121">
                  <c:v>2.6855695247650146</c:v>
                </c:pt>
                <c:pt idx="122">
                  <c:v>2.7117562294006348</c:v>
                </c:pt>
                <c:pt idx="123">
                  <c:v>2.6719367504119873</c:v>
                </c:pt>
                <c:pt idx="124">
                  <c:v>2.6406488418579102</c:v>
                </c:pt>
                <c:pt idx="125">
                  <c:v>2.5877399444580078</c:v>
                </c:pt>
                <c:pt idx="126">
                  <c:v>2.6025810241699219</c:v>
                </c:pt>
                <c:pt idx="127">
                  <c:v>2.686575174331665</c:v>
                </c:pt>
                <c:pt idx="128">
                  <c:v>2.7513325214385986</c:v>
                </c:pt>
                <c:pt idx="129">
                  <c:v>2.6706473827362061</c:v>
                </c:pt>
                <c:pt idx="130">
                  <c:v>2.6245913505554199</c:v>
                </c:pt>
                <c:pt idx="131">
                  <c:v>2.787510871887207</c:v>
                </c:pt>
                <c:pt idx="132">
                  <c:v>2.821596622467041</c:v>
                </c:pt>
                <c:pt idx="133">
                  <c:v>2.7245943546295166</c:v>
                </c:pt>
                <c:pt idx="134">
                  <c:v>2.6443631649017334</c:v>
                </c:pt>
                <c:pt idx="135">
                  <c:v>2.6991779804229736</c:v>
                </c:pt>
                <c:pt idx="136">
                  <c:v>3.8647880554199219</c:v>
                </c:pt>
                <c:pt idx="137">
                  <c:v>4.5208778381347656</c:v>
                </c:pt>
                <c:pt idx="138">
                  <c:v>3.5080907344818115</c:v>
                </c:pt>
                <c:pt idx="139">
                  <c:v>2.811126708984375</c:v>
                </c:pt>
                <c:pt idx="140">
                  <c:v>2.7592639923095703</c:v>
                </c:pt>
                <c:pt idx="141">
                  <c:v>2.6601531505584717</c:v>
                </c:pt>
                <c:pt idx="142">
                  <c:v>2.6518809795379639</c:v>
                </c:pt>
                <c:pt idx="143">
                  <c:v>2.6565036773681641</c:v>
                </c:pt>
                <c:pt idx="144">
                  <c:v>2.6585798263549805</c:v>
                </c:pt>
                <c:pt idx="145">
                  <c:v>2.7147326469421387</c:v>
                </c:pt>
                <c:pt idx="146">
                  <c:v>2.7345938682556152</c:v>
                </c:pt>
                <c:pt idx="147">
                  <c:v>2.7039709091186523</c:v>
                </c:pt>
                <c:pt idx="148">
                  <c:v>2.6659760475158691</c:v>
                </c:pt>
                <c:pt idx="149">
                  <c:v>2.6763160228729248</c:v>
                </c:pt>
                <c:pt idx="150">
                  <c:v>2.7358345985412598</c:v>
                </c:pt>
                <c:pt idx="151">
                  <c:v>2.7194201946258545</c:v>
                </c:pt>
                <c:pt idx="152">
                  <c:v>2.675570011138916</c:v>
                </c:pt>
                <c:pt idx="153">
                  <c:v>2.6837854385375977</c:v>
                </c:pt>
                <c:pt idx="154">
                  <c:v>2.7573745250701904</c:v>
                </c:pt>
                <c:pt idx="155">
                  <c:v>2.735429048538208</c:v>
                </c:pt>
                <c:pt idx="156">
                  <c:v>2.6633322238922119</c:v>
                </c:pt>
                <c:pt idx="157">
                  <c:v>2.6087121963500977</c:v>
                </c:pt>
                <c:pt idx="158">
                  <c:v>2.576702356338501</c:v>
                </c:pt>
                <c:pt idx="159">
                  <c:v>2.5958821773529053</c:v>
                </c:pt>
                <c:pt idx="160">
                  <c:v>2.5744478702545166</c:v>
                </c:pt>
                <c:pt idx="161">
                  <c:v>2.6081769466400146</c:v>
                </c:pt>
                <c:pt idx="162">
                  <c:v>2.5670597553253174</c:v>
                </c:pt>
                <c:pt idx="163">
                  <c:v>2.4968523979187012</c:v>
                </c:pt>
                <c:pt idx="164">
                  <c:v>2.5072088241577148</c:v>
                </c:pt>
                <c:pt idx="165">
                  <c:v>2.5687141418457031</c:v>
                </c:pt>
                <c:pt idx="166">
                  <c:v>2.7699530124664307</c:v>
                </c:pt>
                <c:pt idx="167">
                  <c:v>2.7734887599945068</c:v>
                </c:pt>
                <c:pt idx="168">
                  <c:v>2.6591718196868896</c:v>
                </c:pt>
                <c:pt idx="169">
                  <c:v>2.5904567241668701</c:v>
                </c:pt>
                <c:pt idx="170">
                  <c:v>2.544222354888916</c:v>
                </c:pt>
                <c:pt idx="171">
                  <c:v>2.6204309463500977</c:v>
                </c:pt>
                <c:pt idx="172">
                  <c:v>2.7366292476654053</c:v>
                </c:pt>
                <c:pt idx="173">
                  <c:v>2.7753055095672607</c:v>
                </c:pt>
                <c:pt idx="174">
                  <c:v>2.7604725360870361</c:v>
                </c:pt>
                <c:pt idx="175">
                  <c:v>2.8071205615997314</c:v>
                </c:pt>
                <c:pt idx="176">
                  <c:v>2.7432065010070801</c:v>
                </c:pt>
                <c:pt idx="177">
                  <c:v>2.6349961757659912</c:v>
                </c:pt>
                <c:pt idx="178">
                  <c:v>2.5824198722839355</c:v>
                </c:pt>
                <c:pt idx="179">
                  <c:v>2.6450929641723633</c:v>
                </c:pt>
                <c:pt idx="180">
                  <c:v>2.7382025718688965</c:v>
                </c:pt>
                <c:pt idx="181">
                  <c:v>2.7095828056335449</c:v>
                </c:pt>
                <c:pt idx="182">
                  <c:v>2.6781246662139893</c:v>
                </c:pt>
                <c:pt idx="183">
                  <c:v>2.6598286628723145</c:v>
                </c:pt>
                <c:pt idx="184">
                  <c:v>2.6784896850585938</c:v>
                </c:pt>
                <c:pt idx="185">
                  <c:v>2.7226884365081787</c:v>
                </c:pt>
                <c:pt idx="186">
                  <c:v>2.6950094699859619</c:v>
                </c:pt>
                <c:pt idx="187">
                  <c:v>2.6513376235961914</c:v>
                </c:pt>
                <c:pt idx="188">
                  <c:v>2.5488934516906738</c:v>
                </c:pt>
                <c:pt idx="189">
                  <c:v>2.6045355796813965</c:v>
                </c:pt>
                <c:pt idx="190">
                  <c:v>2.6672492027282715</c:v>
                </c:pt>
                <c:pt idx="191">
                  <c:v>2.5988991260528564</c:v>
                </c:pt>
                <c:pt idx="192">
                  <c:v>2.5983719825744629</c:v>
                </c:pt>
                <c:pt idx="193">
                  <c:v>2.7251458168029785</c:v>
                </c:pt>
                <c:pt idx="194">
                  <c:v>2.7722885608673096</c:v>
                </c:pt>
                <c:pt idx="195">
                  <c:v>2.7350723743438721</c:v>
                </c:pt>
                <c:pt idx="196">
                  <c:v>2.6961853504180908</c:v>
                </c:pt>
                <c:pt idx="197">
                  <c:v>2.6733965873718262</c:v>
                </c:pt>
                <c:pt idx="198">
                  <c:v>2.6897056102752686</c:v>
                </c:pt>
                <c:pt idx="199">
                  <c:v>2.6328551769256592</c:v>
                </c:pt>
                <c:pt idx="200">
                  <c:v>2.577326774597168</c:v>
                </c:pt>
                <c:pt idx="201">
                  <c:v>2.5865397453308105</c:v>
                </c:pt>
                <c:pt idx="202">
                  <c:v>2.6290841102600098</c:v>
                </c:pt>
                <c:pt idx="203">
                  <c:v>2.7032570838928223</c:v>
                </c:pt>
                <c:pt idx="204">
                  <c:v>2.6617913246154785</c:v>
                </c:pt>
                <c:pt idx="205">
                  <c:v>2.6353611946105957</c:v>
                </c:pt>
                <c:pt idx="206">
                  <c:v>2.6350691318511963</c:v>
                </c:pt>
                <c:pt idx="207">
                  <c:v>2.6424329280853271</c:v>
                </c:pt>
                <c:pt idx="208">
                  <c:v>2.6826741695404053</c:v>
                </c:pt>
                <c:pt idx="209">
                  <c:v>2.6992752552032471</c:v>
                </c:pt>
                <c:pt idx="210">
                  <c:v>2.6977505683898926</c:v>
                </c:pt>
                <c:pt idx="211">
                  <c:v>2.7219667434692383</c:v>
                </c:pt>
                <c:pt idx="212">
                  <c:v>2.6889107227325439</c:v>
                </c:pt>
                <c:pt idx="213">
                  <c:v>2.6579148769378662</c:v>
                </c:pt>
                <c:pt idx="214">
                  <c:v>2.703751802444458</c:v>
                </c:pt>
                <c:pt idx="215">
                  <c:v>2.6342988014221191</c:v>
                </c:pt>
                <c:pt idx="216">
                  <c:v>2.6093041896820068</c:v>
                </c:pt>
                <c:pt idx="217">
                  <c:v>2.7164194583892822</c:v>
                </c:pt>
                <c:pt idx="218">
                  <c:v>2.6630644798278809</c:v>
                </c:pt>
                <c:pt idx="219">
                  <c:v>2.73757004737854</c:v>
                </c:pt>
                <c:pt idx="220">
                  <c:v>2.8834021091461182</c:v>
                </c:pt>
                <c:pt idx="221">
                  <c:v>2.8140544891357422</c:v>
                </c:pt>
                <c:pt idx="222">
                  <c:v>2.9125165939331055</c:v>
                </c:pt>
                <c:pt idx="223">
                  <c:v>2.735802173614502</c:v>
                </c:pt>
                <c:pt idx="224">
                  <c:v>2.6782543659210205</c:v>
                </c:pt>
                <c:pt idx="225">
                  <c:v>2.7894651889801025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100</c:v>
                </c:pt>
                <c:pt idx="1">
                  <c:v>91.923309326171875</c:v>
                </c:pt>
                <c:pt idx="2">
                  <c:v>82.178474426269531</c:v>
                </c:pt>
                <c:pt idx="3">
                  <c:v>71.237129211425781</c:v>
                </c:pt>
                <c:pt idx="4">
                  <c:v>60.199512481689453</c:v>
                </c:pt>
                <c:pt idx="5">
                  <c:v>49.700241088867188</c:v>
                </c:pt>
                <c:pt idx="6">
                  <c:v>39.600692749023438</c:v>
                </c:pt>
                <c:pt idx="7">
                  <c:v>31.407903671264648</c:v>
                </c:pt>
                <c:pt idx="8">
                  <c:v>25.595808029174805</c:v>
                </c:pt>
                <c:pt idx="9">
                  <c:v>21.680652618408203</c:v>
                </c:pt>
                <c:pt idx="10">
                  <c:v>19.31995964050293</c:v>
                </c:pt>
                <c:pt idx="11">
                  <c:v>17.913042068481445</c:v>
                </c:pt>
                <c:pt idx="12">
                  <c:v>17.017780303955078</c:v>
                </c:pt>
                <c:pt idx="13">
                  <c:v>16.348342895507813</c:v>
                </c:pt>
                <c:pt idx="14">
                  <c:v>15.809518814086914</c:v>
                </c:pt>
                <c:pt idx="15">
                  <c:v>15.352141380310059</c:v>
                </c:pt>
                <c:pt idx="16">
                  <c:v>14.985908508300781</c:v>
                </c:pt>
                <c:pt idx="17">
                  <c:v>14.713064193725586</c:v>
                </c:pt>
                <c:pt idx="18">
                  <c:v>14.56145191192627</c:v>
                </c:pt>
                <c:pt idx="19">
                  <c:v>14.548630714416504</c:v>
                </c:pt>
                <c:pt idx="20">
                  <c:v>14.702263832092285</c:v>
                </c:pt>
                <c:pt idx="21">
                  <c:v>15.019243240356445</c:v>
                </c:pt>
                <c:pt idx="22">
                  <c:v>15.515447616577148</c:v>
                </c:pt>
                <c:pt idx="23">
                  <c:v>16.181974411010742</c:v>
                </c:pt>
                <c:pt idx="24">
                  <c:v>17.199216842651367</c:v>
                </c:pt>
                <c:pt idx="25">
                  <c:v>18.594394683837891</c:v>
                </c:pt>
                <c:pt idx="26">
                  <c:v>20.336559295654297</c:v>
                </c:pt>
                <c:pt idx="27">
                  <c:v>22.353740692138672</c:v>
                </c:pt>
                <c:pt idx="28">
                  <c:v>24.973966598510742</c:v>
                </c:pt>
                <c:pt idx="29">
                  <c:v>28.241514205932617</c:v>
                </c:pt>
                <c:pt idx="30">
                  <c:v>32.080665588378906</c:v>
                </c:pt>
                <c:pt idx="31">
                  <c:v>35.793540954589844</c:v>
                </c:pt>
                <c:pt idx="32">
                  <c:v>39.776092529296875</c:v>
                </c:pt>
                <c:pt idx="33">
                  <c:v>44.827926635742188</c:v>
                </c:pt>
                <c:pt idx="34">
                  <c:v>50.940681457519531</c:v>
                </c:pt>
                <c:pt idx="35">
                  <c:v>57.123626708984375</c:v>
                </c:pt>
                <c:pt idx="36">
                  <c:v>61.679615020751953</c:v>
                </c:pt>
                <c:pt idx="37">
                  <c:v>65.127838134765625</c:v>
                </c:pt>
                <c:pt idx="38">
                  <c:v>69.794090270996094</c:v>
                </c:pt>
                <c:pt idx="39">
                  <c:v>77.121307373046875</c:v>
                </c:pt>
                <c:pt idx="40">
                  <c:v>84.085098266601563</c:v>
                </c:pt>
                <c:pt idx="41">
                  <c:v>86.27838134765625</c:v>
                </c:pt>
                <c:pt idx="42">
                  <c:v>83.73272705078125</c:v>
                </c:pt>
                <c:pt idx="43">
                  <c:v>81.7725830078125</c:v>
                </c:pt>
                <c:pt idx="44">
                  <c:v>84.395263671875</c:v>
                </c:pt>
                <c:pt idx="45">
                  <c:v>89.080360412597656</c:v>
                </c:pt>
                <c:pt idx="46">
                  <c:v>89.124755859375</c:v>
                </c:pt>
                <c:pt idx="47">
                  <c:v>80.929336547851563</c:v>
                </c:pt>
                <c:pt idx="48">
                  <c:v>68.231666564941406</c:v>
                </c:pt>
                <c:pt idx="49">
                  <c:v>58.064140319824219</c:v>
                </c:pt>
                <c:pt idx="50">
                  <c:v>53.904712677001953</c:v>
                </c:pt>
                <c:pt idx="51">
                  <c:v>53.494190216064453</c:v>
                </c:pt>
                <c:pt idx="52">
                  <c:v>51.546440124511719</c:v>
                </c:pt>
                <c:pt idx="53">
                  <c:v>44.070220947265625</c:v>
                </c:pt>
                <c:pt idx="54">
                  <c:v>31.442638397216797</c:v>
                </c:pt>
                <c:pt idx="55">
                  <c:v>19.098539352416992</c:v>
                </c:pt>
                <c:pt idx="56">
                  <c:v>10.435165405273438</c:v>
                </c:pt>
                <c:pt idx="57">
                  <c:v>5.7244300842285156</c:v>
                </c:pt>
                <c:pt idx="58">
                  <c:v>3.5522365570068359</c:v>
                </c:pt>
                <c:pt idx="59">
                  <c:v>2.7065355777740479</c:v>
                </c:pt>
                <c:pt idx="60">
                  <c:v>2.3554778099060059</c:v>
                </c:pt>
                <c:pt idx="61">
                  <c:v>2.2075784206390381</c:v>
                </c:pt>
                <c:pt idx="62">
                  <c:v>2.1568810939788818</c:v>
                </c:pt>
                <c:pt idx="63">
                  <c:v>2.1122708320617676</c:v>
                </c:pt>
                <c:pt idx="64">
                  <c:v>2.1203634738922119</c:v>
                </c:pt>
                <c:pt idx="65">
                  <c:v>2.1143672466278076</c:v>
                </c:pt>
                <c:pt idx="66">
                  <c:v>2.1067242622375488</c:v>
                </c:pt>
                <c:pt idx="67">
                  <c:v>2.1274607181549072</c:v>
                </c:pt>
                <c:pt idx="68">
                  <c:v>2.1314918994903564</c:v>
                </c:pt>
                <c:pt idx="69">
                  <c:v>2.1185448169708252</c:v>
                </c:pt>
                <c:pt idx="70">
                  <c:v>2.1407110691070557</c:v>
                </c:pt>
                <c:pt idx="71">
                  <c:v>2.1472225189208984</c:v>
                </c:pt>
                <c:pt idx="72">
                  <c:v>2.1221060752868652</c:v>
                </c:pt>
                <c:pt idx="73">
                  <c:v>2.1053955554962158</c:v>
                </c:pt>
                <c:pt idx="74">
                  <c:v>2.083350658416748</c:v>
                </c:pt>
                <c:pt idx="75">
                  <c:v>2.1025464534759521</c:v>
                </c:pt>
                <c:pt idx="76">
                  <c:v>2.147672176361084</c:v>
                </c:pt>
                <c:pt idx="77">
                  <c:v>2.1438479423522949</c:v>
                </c:pt>
                <c:pt idx="78">
                  <c:v>2.1533551216125488</c:v>
                </c:pt>
                <c:pt idx="79">
                  <c:v>2.1508495807647705</c:v>
                </c:pt>
                <c:pt idx="80">
                  <c:v>2.1549866199493408</c:v>
                </c:pt>
                <c:pt idx="81">
                  <c:v>2.1605687141418457</c:v>
                </c:pt>
                <c:pt idx="82">
                  <c:v>2.129946231842041</c:v>
                </c:pt>
                <c:pt idx="83">
                  <c:v>2.1359827518463135</c:v>
                </c:pt>
                <c:pt idx="84">
                  <c:v>2.1441006660461426</c:v>
                </c:pt>
                <c:pt idx="85">
                  <c:v>2.1620993614196777</c:v>
                </c:pt>
                <c:pt idx="86">
                  <c:v>2.1747736930847168</c:v>
                </c:pt>
                <c:pt idx="87">
                  <c:v>2.1733188629150391</c:v>
                </c:pt>
                <c:pt idx="88">
                  <c:v>2.1284914016723633</c:v>
                </c:pt>
                <c:pt idx="89">
                  <c:v>2.0811834335327148</c:v>
                </c:pt>
                <c:pt idx="90">
                  <c:v>2.1105532646179199</c:v>
                </c:pt>
                <c:pt idx="91">
                  <c:v>2.1362302303314209</c:v>
                </c:pt>
                <c:pt idx="92">
                  <c:v>2.1020565032958984</c:v>
                </c:pt>
                <c:pt idx="93">
                  <c:v>2.0836536884307861</c:v>
                </c:pt>
                <c:pt idx="94">
                  <c:v>2.0854368209838867</c:v>
                </c:pt>
                <c:pt idx="95">
                  <c:v>2.1110787391662598</c:v>
                </c:pt>
                <c:pt idx="96">
                  <c:v>2.091630220413208</c:v>
                </c:pt>
                <c:pt idx="97">
                  <c:v>2.0836031436920166</c:v>
                </c:pt>
                <c:pt idx="98">
                  <c:v>2.1039912700653076</c:v>
                </c:pt>
                <c:pt idx="99">
                  <c:v>2.109522819519043</c:v>
                </c:pt>
                <c:pt idx="100">
                  <c:v>2.1126091480255127</c:v>
                </c:pt>
                <c:pt idx="101">
                  <c:v>2.1041629314422607</c:v>
                </c:pt>
                <c:pt idx="102">
                  <c:v>2.1071763038635254</c:v>
                </c:pt>
                <c:pt idx="103">
                  <c:v>2.1372253894805908</c:v>
                </c:pt>
                <c:pt idx="104">
                  <c:v>2.1375739574432373</c:v>
                </c:pt>
                <c:pt idx="105">
                  <c:v>2.096787691116333</c:v>
                </c:pt>
                <c:pt idx="106">
                  <c:v>2.0845832824707031</c:v>
                </c:pt>
                <c:pt idx="107">
                  <c:v>2.102773904800415</c:v>
                </c:pt>
                <c:pt idx="108">
                  <c:v>2.1102602481842041</c:v>
                </c:pt>
                <c:pt idx="109">
                  <c:v>2.0842447280883789</c:v>
                </c:pt>
                <c:pt idx="110">
                  <c:v>2.1252684593200684</c:v>
                </c:pt>
                <c:pt idx="111">
                  <c:v>2.1541330814361572</c:v>
                </c:pt>
                <c:pt idx="112">
                  <c:v>2.102773904800415</c:v>
                </c:pt>
                <c:pt idx="113">
                  <c:v>2.1237125396728516</c:v>
                </c:pt>
                <c:pt idx="114">
                  <c:v>2.1249551773071289</c:v>
                </c:pt>
                <c:pt idx="115">
                  <c:v>2.1117303371429443</c:v>
                </c:pt>
                <c:pt idx="116">
                  <c:v>2.1311383247375488</c:v>
                </c:pt>
                <c:pt idx="117">
                  <c:v>2.1049561500549316</c:v>
                </c:pt>
                <c:pt idx="118">
                  <c:v>2.1058855056762695</c:v>
                </c:pt>
                <c:pt idx="119">
                  <c:v>2.1535470485687256</c:v>
                </c:pt>
                <c:pt idx="120">
                  <c:v>2.112119197845459</c:v>
                </c:pt>
                <c:pt idx="121">
                  <c:v>2.0678980350494385</c:v>
                </c:pt>
                <c:pt idx="122">
                  <c:v>2.0715856552124023</c:v>
                </c:pt>
                <c:pt idx="123">
                  <c:v>2.0476715564727783</c:v>
                </c:pt>
                <c:pt idx="124">
                  <c:v>2.0584263801574707</c:v>
                </c:pt>
                <c:pt idx="125">
                  <c:v>2.1106743812561035</c:v>
                </c:pt>
                <c:pt idx="126">
                  <c:v>2.1309614181518555</c:v>
                </c:pt>
                <c:pt idx="127">
                  <c:v>2.1177265644073486</c:v>
                </c:pt>
                <c:pt idx="128">
                  <c:v>2.1060221195220947</c:v>
                </c:pt>
                <c:pt idx="129">
                  <c:v>2.0869524478912354</c:v>
                </c:pt>
                <c:pt idx="130">
                  <c:v>2.1155693531036377</c:v>
                </c:pt>
                <c:pt idx="131">
                  <c:v>2.1369476318359375</c:v>
                </c:pt>
                <c:pt idx="132">
                  <c:v>2.1272385120391846</c:v>
                </c:pt>
                <c:pt idx="133">
                  <c:v>2.066453218460083</c:v>
                </c:pt>
                <c:pt idx="134">
                  <c:v>2.0550215244293213</c:v>
                </c:pt>
                <c:pt idx="135">
                  <c:v>2.0974898338317871</c:v>
                </c:pt>
                <c:pt idx="136">
                  <c:v>2.1544208526611328</c:v>
                </c:pt>
                <c:pt idx="137">
                  <c:v>2.2375140190124512</c:v>
                </c:pt>
                <c:pt idx="138">
                  <c:v>2.1998395919799805</c:v>
                </c:pt>
                <c:pt idx="139">
                  <c:v>2.1283397674560547</c:v>
                </c:pt>
                <c:pt idx="140">
                  <c:v>2.11757493019104</c:v>
                </c:pt>
                <c:pt idx="141">
                  <c:v>2.0735657215118408</c:v>
                </c:pt>
                <c:pt idx="142">
                  <c:v>2.0543951988220215</c:v>
                </c:pt>
                <c:pt idx="143">
                  <c:v>2.0990204811096191</c:v>
                </c:pt>
                <c:pt idx="144">
                  <c:v>2.1184942722320557</c:v>
                </c:pt>
                <c:pt idx="145">
                  <c:v>2.1476871967315674</c:v>
                </c:pt>
                <c:pt idx="146">
                  <c:v>2.1168878078460693</c:v>
                </c:pt>
                <c:pt idx="147">
                  <c:v>2.0901753902435303</c:v>
                </c:pt>
                <c:pt idx="148">
                  <c:v>2.1113665103912354</c:v>
                </c:pt>
                <c:pt idx="149">
                  <c:v>2.0990457534790039</c:v>
                </c:pt>
                <c:pt idx="150">
                  <c:v>2.0581231117248535</c:v>
                </c:pt>
                <c:pt idx="151">
                  <c:v>2.0820372104644775</c:v>
                </c:pt>
                <c:pt idx="152">
                  <c:v>2.1134982109069824</c:v>
                </c:pt>
                <c:pt idx="153">
                  <c:v>2.1282792091369629</c:v>
                </c:pt>
                <c:pt idx="154">
                  <c:v>2.1303350925445557</c:v>
                </c:pt>
                <c:pt idx="155">
                  <c:v>2.0843052864074707</c:v>
                </c:pt>
                <c:pt idx="156">
                  <c:v>2.1117808818817139</c:v>
                </c:pt>
                <c:pt idx="157">
                  <c:v>2.1645088195800781</c:v>
                </c:pt>
                <c:pt idx="158">
                  <c:v>2.1034002304077148</c:v>
                </c:pt>
                <c:pt idx="159">
                  <c:v>2.0915341377258301</c:v>
                </c:pt>
                <c:pt idx="160">
                  <c:v>2.1380891799926758</c:v>
                </c:pt>
                <c:pt idx="161">
                  <c:v>2.0934386253356934</c:v>
                </c:pt>
                <c:pt idx="162">
                  <c:v>2.1296582221984863</c:v>
                </c:pt>
                <c:pt idx="163">
                  <c:v>2.1954495906829834</c:v>
                </c:pt>
                <c:pt idx="164">
                  <c:v>2.1442470550537109</c:v>
                </c:pt>
                <c:pt idx="165">
                  <c:v>2.0868918895721436</c:v>
                </c:pt>
                <c:pt idx="166">
                  <c:v>2.0649731159210205</c:v>
                </c:pt>
                <c:pt idx="167">
                  <c:v>2.1290066242218018</c:v>
                </c:pt>
                <c:pt idx="168">
                  <c:v>2.1550776958465576</c:v>
                </c:pt>
                <c:pt idx="169">
                  <c:v>2.1400847434997559</c:v>
                </c:pt>
                <c:pt idx="170">
                  <c:v>2.086841344833374</c:v>
                </c:pt>
                <c:pt idx="171">
                  <c:v>2.081718921661377</c:v>
                </c:pt>
                <c:pt idx="172">
                  <c:v>2.125420093536377</c:v>
                </c:pt>
                <c:pt idx="173">
                  <c:v>2.1421658992767334</c:v>
                </c:pt>
                <c:pt idx="174">
                  <c:v>2.1498544216156006</c:v>
                </c:pt>
                <c:pt idx="175">
                  <c:v>2.1445350646972656</c:v>
                </c:pt>
                <c:pt idx="176">
                  <c:v>2.1420142650604248</c:v>
                </c:pt>
                <c:pt idx="177">
                  <c:v>2.0544710159301758</c:v>
                </c:pt>
                <c:pt idx="178">
                  <c:v>2.0520613193511963</c:v>
                </c:pt>
                <c:pt idx="179">
                  <c:v>2.1430196762084961</c:v>
                </c:pt>
                <c:pt idx="180">
                  <c:v>2.173253059387207</c:v>
                </c:pt>
                <c:pt idx="181">
                  <c:v>2.1305978298187256</c:v>
                </c:pt>
                <c:pt idx="182">
                  <c:v>2.1280264854431152</c:v>
                </c:pt>
                <c:pt idx="183">
                  <c:v>2.0811078548431396</c:v>
                </c:pt>
                <c:pt idx="184">
                  <c:v>2.0603914260864258</c:v>
                </c:pt>
                <c:pt idx="185">
                  <c:v>2.1680600643157959</c:v>
                </c:pt>
                <c:pt idx="186">
                  <c:v>2.1454646587371826</c:v>
                </c:pt>
                <c:pt idx="187">
                  <c:v>2.136932373046875</c:v>
                </c:pt>
                <c:pt idx="188">
                  <c:v>2.1644582748413086</c:v>
                </c:pt>
                <c:pt idx="189">
                  <c:v>2.1365687847137451</c:v>
                </c:pt>
                <c:pt idx="190">
                  <c:v>2.1259050369262695</c:v>
                </c:pt>
                <c:pt idx="191">
                  <c:v>2.1083810329437256</c:v>
                </c:pt>
                <c:pt idx="192">
                  <c:v>2.1182670593261719</c:v>
                </c:pt>
                <c:pt idx="193">
                  <c:v>2.1088559627532959</c:v>
                </c:pt>
                <c:pt idx="194">
                  <c:v>2.0774452686309814</c:v>
                </c:pt>
                <c:pt idx="195">
                  <c:v>2.0491011142730713</c:v>
                </c:pt>
                <c:pt idx="196">
                  <c:v>2.0583100318908691</c:v>
                </c:pt>
                <c:pt idx="197">
                  <c:v>2.1040165424346924</c:v>
                </c:pt>
                <c:pt idx="198">
                  <c:v>2.0780818462371826</c:v>
                </c:pt>
                <c:pt idx="199">
                  <c:v>2.0305366516113281</c:v>
                </c:pt>
                <c:pt idx="200">
                  <c:v>2.0746569633483887</c:v>
                </c:pt>
                <c:pt idx="201">
                  <c:v>2.108593225479126</c:v>
                </c:pt>
                <c:pt idx="202">
                  <c:v>2.096221923828125</c:v>
                </c:pt>
                <c:pt idx="203">
                  <c:v>2.1263949871063232</c:v>
                </c:pt>
                <c:pt idx="204">
                  <c:v>2.1477477550506592</c:v>
                </c:pt>
                <c:pt idx="205">
                  <c:v>2.09326171875</c:v>
                </c:pt>
                <c:pt idx="206">
                  <c:v>2.0394072532653809</c:v>
                </c:pt>
                <c:pt idx="207">
                  <c:v>2.0658771991729736</c:v>
                </c:pt>
                <c:pt idx="208">
                  <c:v>2.1085579395294189</c:v>
                </c:pt>
                <c:pt idx="209">
                  <c:v>2.1162211894989014</c:v>
                </c:pt>
                <c:pt idx="210">
                  <c:v>2.1291429996490479</c:v>
                </c:pt>
                <c:pt idx="211">
                  <c:v>2.096287727355957</c:v>
                </c:pt>
                <c:pt idx="212">
                  <c:v>2.0868160724639893</c:v>
                </c:pt>
                <c:pt idx="213">
                  <c:v>2.0930142402648926</c:v>
                </c:pt>
                <c:pt idx="214">
                  <c:v>2.1107907295227051</c:v>
                </c:pt>
                <c:pt idx="215">
                  <c:v>2.1665194034576416</c:v>
                </c:pt>
                <c:pt idx="216">
                  <c:v>2.1550877094268799</c:v>
                </c:pt>
                <c:pt idx="217">
                  <c:v>2.0500457286834717</c:v>
                </c:pt>
                <c:pt idx="218">
                  <c:v>2.016594409942627</c:v>
                </c:pt>
                <c:pt idx="219">
                  <c:v>2.0375077724456787</c:v>
                </c:pt>
                <c:pt idx="220">
                  <c:v>2.0906298160552979</c:v>
                </c:pt>
                <c:pt idx="221">
                  <c:v>2.1509959697723389</c:v>
                </c:pt>
                <c:pt idx="222">
                  <c:v>2.1253442764282227</c:v>
                </c:pt>
                <c:pt idx="223">
                  <c:v>2.026141881942749</c:v>
                </c:pt>
                <c:pt idx="224">
                  <c:v>2</c:v>
                </c:pt>
                <c:pt idx="225">
                  <c:v>2.0481867790222168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87.749191284179688</c:v>
                </c:pt>
                <c:pt idx="2">
                  <c:v>75.109901428222656</c:v>
                </c:pt>
                <c:pt idx="3">
                  <c:v>63.857933044433594</c:v>
                </c:pt>
                <c:pt idx="4">
                  <c:v>54.672767639160156</c:v>
                </c:pt>
                <c:pt idx="5">
                  <c:v>47.098659515380859</c:v>
                </c:pt>
                <c:pt idx="6">
                  <c:v>40.189868927001953</c:v>
                </c:pt>
                <c:pt idx="7">
                  <c:v>34.292018890380859</c:v>
                </c:pt>
                <c:pt idx="8">
                  <c:v>29.67218017578125</c:v>
                </c:pt>
                <c:pt idx="9">
                  <c:v>26.258256912231445</c:v>
                </c:pt>
                <c:pt idx="10">
                  <c:v>23.903738021850586</c:v>
                </c:pt>
                <c:pt idx="11">
                  <c:v>22.362636566162109</c:v>
                </c:pt>
                <c:pt idx="12">
                  <c:v>21.278402328491211</c:v>
                </c:pt>
                <c:pt idx="13">
                  <c:v>20.271411895751953</c:v>
                </c:pt>
                <c:pt idx="14">
                  <c:v>19.023628234863281</c:v>
                </c:pt>
                <c:pt idx="15">
                  <c:v>17.289657592773438</c:v>
                </c:pt>
                <c:pt idx="16">
                  <c:v>15.111288070678711</c:v>
                </c:pt>
                <c:pt idx="17">
                  <c:v>12.446671485900879</c:v>
                </c:pt>
                <c:pt idx="18">
                  <c:v>9.6194429397583008</c:v>
                </c:pt>
                <c:pt idx="19">
                  <c:v>7.2848472595214844</c:v>
                </c:pt>
                <c:pt idx="20">
                  <c:v>5.8254785537719727</c:v>
                </c:pt>
                <c:pt idx="21">
                  <c:v>5.0961823463439941</c:v>
                </c:pt>
                <c:pt idx="22">
                  <c:v>4.7605023384094238</c:v>
                </c:pt>
                <c:pt idx="23">
                  <c:v>4.5959663391113281</c:v>
                </c:pt>
                <c:pt idx="24">
                  <c:v>4.4802923202514648</c:v>
                </c:pt>
                <c:pt idx="25">
                  <c:v>4.4242305755615234</c:v>
                </c:pt>
                <c:pt idx="26">
                  <c:v>4.2954006195068359</c:v>
                </c:pt>
                <c:pt idx="27">
                  <c:v>4.1196451187133789</c:v>
                </c:pt>
                <c:pt idx="28">
                  <c:v>4.0032925605773926</c:v>
                </c:pt>
                <c:pt idx="29">
                  <c:v>3.9423236846923828</c:v>
                </c:pt>
                <c:pt idx="30">
                  <c:v>3.8943252563476563</c:v>
                </c:pt>
                <c:pt idx="31">
                  <c:v>3.8488421440124512</c:v>
                </c:pt>
                <c:pt idx="32">
                  <c:v>3.8408527374267578</c:v>
                </c:pt>
                <c:pt idx="33">
                  <c:v>3.8716762065887451</c:v>
                </c:pt>
                <c:pt idx="34">
                  <c:v>3.8809354305267334</c:v>
                </c:pt>
                <c:pt idx="35">
                  <c:v>3.8496804237365723</c:v>
                </c:pt>
                <c:pt idx="36">
                  <c:v>3.8366975784301758</c:v>
                </c:pt>
                <c:pt idx="37">
                  <c:v>3.8600742816925049</c:v>
                </c:pt>
                <c:pt idx="38">
                  <c:v>3.7934954166412354</c:v>
                </c:pt>
                <c:pt idx="39">
                  <c:v>3.7163012027740479</c:v>
                </c:pt>
                <c:pt idx="40">
                  <c:v>3.6522376537322998</c:v>
                </c:pt>
                <c:pt idx="41">
                  <c:v>3.5682127475738525</c:v>
                </c:pt>
                <c:pt idx="42">
                  <c:v>3.463536262512207</c:v>
                </c:pt>
                <c:pt idx="43">
                  <c:v>3.4391980171203613</c:v>
                </c:pt>
                <c:pt idx="44">
                  <c:v>3.5315821170806885</c:v>
                </c:pt>
                <c:pt idx="45">
                  <c:v>3.5344796180725098</c:v>
                </c:pt>
                <c:pt idx="46">
                  <c:v>3.5035943984985352</c:v>
                </c:pt>
                <c:pt idx="47">
                  <c:v>3.5306451320648193</c:v>
                </c:pt>
                <c:pt idx="48">
                  <c:v>3.604325532913208</c:v>
                </c:pt>
                <c:pt idx="49">
                  <c:v>3.6502401828765869</c:v>
                </c:pt>
                <c:pt idx="50">
                  <c:v>3.5452308654785156</c:v>
                </c:pt>
                <c:pt idx="51">
                  <c:v>3.294044017791748</c:v>
                </c:pt>
                <c:pt idx="52">
                  <c:v>3.0280742645263672</c:v>
                </c:pt>
                <c:pt idx="53">
                  <c:v>2.8442060947418213</c:v>
                </c:pt>
                <c:pt idx="54">
                  <c:v>2.736804723739624</c:v>
                </c:pt>
                <c:pt idx="55">
                  <c:v>2.5323092937469482</c:v>
                </c:pt>
                <c:pt idx="56">
                  <c:v>2.3727545738220215</c:v>
                </c:pt>
                <c:pt idx="57">
                  <c:v>2.3300826549530029</c:v>
                </c:pt>
                <c:pt idx="58">
                  <c:v>2.2769675254821777</c:v>
                </c:pt>
                <c:pt idx="59">
                  <c:v>2.1531679630279541</c:v>
                </c:pt>
                <c:pt idx="60">
                  <c:v>2.0484914779663086</c:v>
                </c:pt>
                <c:pt idx="61">
                  <c:v>2.0292329788208008</c:v>
                </c:pt>
                <c:pt idx="62">
                  <c:v>2.06239914894104</c:v>
                </c:pt>
                <c:pt idx="63">
                  <c:v>2.0009000301361084</c:v>
                </c:pt>
                <c:pt idx="64">
                  <c:v>2.0621895790100098</c:v>
                </c:pt>
                <c:pt idx="65">
                  <c:v>2.0929512977600098</c:v>
                </c:pt>
                <c:pt idx="66">
                  <c:v>2.0192091464996338</c:v>
                </c:pt>
                <c:pt idx="67">
                  <c:v>2.0152761936187744</c:v>
                </c:pt>
                <c:pt idx="68">
                  <c:v>2.0382580757141113</c:v>
                </c:pt>
                <c:pt idx="69">
                  <c:v>2.0185928344726563</c:v>
                </c:pt>
                <c:pt idx="70">
                  <c:v>2.0132541656494141</c:v>
                </c:pt>
                <c:pt idx="71">
                  <c:v>2.0448665618896484</c:v>
                </c:pt>
                <c:pt idx="72">
                  <c:v>2.0187530517578125</c:v>
                </c:pt>
                <c:pt idx="73">
                  <c:v>2</c:v>
                </c:pt>
                <c:pt idx="74">
                  <c:v>2.0879702568054199</c:v>
                </c:pt>
                <c:pt idx="75">
                  <c:v>2.1768898963928223</c:v>
                </c:pt>
                <c:pt idx="76">
                  <c:v>2.1583833694458008</c:v>
                </c:pt>
                <c:pt idx="77">
                  <c:v>2.1822776794433594</c:v>
                </c:pt>
                <c:pt idx="78">
                  <c:v>2.1663358211517334</c:v>
                </c:pt>
                <c:pt idx="79">
                  <c:v>2.1649796962738037</c:v>
                </c:pt>
                <c:pt idx="80">
                  <c:v>2.2953259944915771</c:v>
                </c:pt>
                <c:pt idx="81">
                  <c:v>2.3090362548828125</c:v>
                </c:pt>
                <c:pt idx="82">
                  <c:v>2.1942002773284912</c:v>
                </c:pt>
                <c:pt idx="83">
                  <c:v>2.1817846298217773</c:v>
                </c:pt>
                <c:pt idx="84">
                  <c:v>2.2143588066101074</c:v>
                </c:pt>
                <c:pt idx="85">
                  <c:v>2.250669002532959</c:v>
                </c:pt>
                <c:pt idx="86">
                  <c:v>2.2305104732513428</c:v>
                </c:pt>
                <c:pt idx="87">
                  <c:v>2.2112641334533691</c:v>
                </c:pt>
                <c:pt idx="88">
                  <c:v>2.3405132293701172</c:v>
                </c:pt>
                <c:pt idx="89">
                  <c:v>2.3746657371520996</c:v>
                </c:pt>
                <c:pt idx="90">
                  <c:v>2.2584240436553955</c:v>
                </c:pt>
                <c:pt idx="91">
                  <c:v>2.2613708972930908</c:v>
                </c:pt>
                <c:pt idx="92">
                  <c:v>2.3239302635192871</c:v>
                </c:pt>
                <c:pt idx="93">
                  <c:v>2.3486752510070801</c:v>
                </c:pt>
                <c:pt idx="94">
                  <c:v>2.3668241500854492</c:v>
                </c:pt>
                <c:pt idx="95">
                  <c:v>2.3388488292694092</c:v>
                </c:pt>
                <c:pt idx="96">
                  <c:v>2.4041576385498047</c:v>
                </c:pt>
                <c:pt idx="97">
                  <c:v>2.4143662452697754</c:v>
                </c:pt>
                <c:pt idx="98">
                  <c:v>2.3716325759887695</c:v>
                </c:pt>
                <c:pt idx="99">
                  <c:v>2.3952188491821289</c:v>
                </c:pt>
                <c:pt idx="100">
                  <c:v>2.3372583389282227</c:v>
                </c:pt>
                <c:pt idx="101">
                  <c:v>2.3060402870178223</c:v>
                </c:pt>
                <c:pt idx="102">
                  <c:v>2.414686918258667</c:v>
                </c:pt>
                <c:pt idx="103">
                  <c:v>2.4117400646209717</c:v>
                </c:pt>
                <c:pt idx="104">
                  <c:v>2.3737902641296387</c:v>
                </c:pt>
                <c:pt idx="105">
                  <c:v>2.4106428623199463</c:v>
                </c:pt>
                <c:pt idx="106">
                  <c:v>2.4467556476593018</c:v>
                </c:pt>
                <c:pt idx="107">
                  <c:v>2.3843443393707275</c:v>
                </c:pt>
                <c:pt idx="108">
                  <c:v>2.3084321022033691</c:v>
                </c:pt>
                <c:pt idx="109">
                  <c:v>2.3431024551391602</c:v>
                </c:pt>
                <c:pt idx="110">
                  <c:v>2.3889553546905518</c:v>
                </c:pt>
                <c:pt idx="111">
                  <c:v>2.3634212017059326</c:v>
                </c:pt>
                <c:pt idx="112">
                  <c:v>2.2345545291900635</c:v>
                </c:pt>
                <c:pt idx="113">
                  <c:v>2.2430739402770996</c:v>
                </c:pt>
                <c:pt idx="114">
                  <c:v>2.3374679088592529</c:v>
                </c:pt>
                <c:pt idx="115">
                  <c:v>2.3807933330535889</c:v>
                </c:pt>
                <c:pt idx="116">
                  <c:v>2.4247353076934814</c:v>
                </c:pt>
                <c:pt idx="117">
                  <c:v>2.3459875583648682</c:v>
                </c:pt>
                <c:pt idx="118">
                  <c:v>2.3511042594909668</c:v>
                </c:pt>
                <c:pt idx="119">
                  <c:v>2.4218008518218994</c:v>
                </c:pt>
                <c:pt idx="120">
                  <c:v>2.3847386837005615</c:v>
                </c:pt>
                <c:pt idx="121">
                  <c:v>2.33669114112854</c:v>
                </c:pt>
                <c:pt idx="122">
                  <c:v>2.2314596176147461</c:v>
                </c:pt>
                <c:pt idx="123">
                  <c:v>2.3365185260772705</c:v>
                </c:pt>
                <c:pt idx="124">
                  <c:v>2.4296424388885498</c:v>
                </c:pt>
                <c:pt idx="125">
                  <c:v>2.3767247200012207</c:v>
                </c:pt>
                <c:pt idx="126">
                  <c:v>2.403541088104248</c:v>
                </c:pt>
                <c:pt idx="127">
                  <c:v>2.4515271186828613</c:v>
                </c:pt>
                <c:pt idx="128">
                  <c:v>2.4423909187316895</c:v>
                </c:pt>
                <c:pt idx="129">
                  <c:v>2.330822229385376</c:v>
                </c:pt>
                <c:pt idx="130">
                  <c:v>2.2932915687561035</c:v>
                </c:pt>
                <c:pt idx="131">
                  <c:v>2.3331155776977539</c:v>
                </c:pt>
                <c:pt idx="132">
                  <c:v>2.3936898708343506</c:v>
                </c:pt>
                <c:pt idx="133">
                  <c:v>2.4776899814605713</c:v>
                </c:pt>
                <c:pt idx="134">
                  <c:v>2.5094876289367676</c:v>
                </c:pt>
                <c:pt idx="135">
                  <c:v>2.449653148651123</c:v>
                </c:pt>
                <c:pt idx="136">
                  <c:v>2.1860136985778809</c:v>
                </c:pt>
                <c:pt idx="137">
                  <c:v>2.0447680950164795</c:v>
                </c:pt>
                <c:pt idx="138">
                  <c:v>2.1975786685943604</c:v>
                </c:pt>
                <c:pt idx="139">
                  <c:v>2.4327371120452881</c:v>
                </c:pt>
                <c:pt idx="140">
                  <c:v>2.5339984893798828</c:v>
                </c:pt>
                <c:pt idx="141">
                  <c:v>2.5186114311218262</c:v>
                </c:pt>
                <c:pt idx="142">
                  <c:v>2.4819808006286621</c:v>
                </c:pt>
                <c:pt idx="143">
                  <c:v>2.4065494537353516</c:v>
                </c:pt>
                <c:pt idx="144">
                  <c:v>2.3756027221679688</c:v>
                </c:pt>
                <c:pt idx="145">
                  <c:v>2.4447212219238281</c:v>
                </c:pt>
                <c:pt idx="146">
                  <c:v>2.480365514755249</c:v>
                </c:pt>
                <c:pt idx="147">
                  <c:v>2.4889960289001465</c:v>
                </c:pt>
                <c:pt idx="148">
                  <c:v>2.5015597343444824</c:v>
                </c:pt>
                <c:pt idx="149">
                  <c:v>2.4457199573516846</c:v>
                </c:pt>
                <c:pt idx="150">
                  <c:v>2.3536686897277832</c:v>
                </c:pt>
                <c:pt idx="151">
                  <c:v>2.3983628749847412</c:v>
                </c:pt>
                <c:pt idx="152">
                  <c:v>2.3900279998779297</c:v>
                </c:pt>
                <c:pt idx="153">
                  <c:v>2.4026165008544922</c:v>
                </c:pt>
                <c:pt idx="154">
                  <c:v>2.3704860210418701</c:v>
                </c:pt>
                <c:pt idx="155">
                  <c:v>2.3585758209228516</c:v>
                </c:pt>
                <c:pt idx="156">
                  <c:v>2.4277560710906982</c:v>
                </c:pt>
                <c:pt idx="157">
                  <c:v>2.4474213123321533</c:v>
                </c:pt>
                <c:pt idx="158">
                  <c:v>2.6270976066589355</c:v>
                </c:pt>
                <c:pt idx="159">
                  <c:v>2.6005771160125732</c:v>
                </c:pt>
                <c:pt idx="160">
                  <c:v>2.3628048896789551</c:v>
                </c:pt>
                <c:pt idx="161">
                  <c:v>2.500117301940918</c:v>
                </c:pt>
                <c:pt idx="162">
                  <c:v>2.5535404682159424</c:v>
                </c:pt>
                <c:pt idx="163">
                  <c:v>2.3859100341796875</c:v>
                </c:pt>
                <c:pt idx="164">
                  <c:v>2.5909972190856934</c:v>
                </c:pt>
                <c:pt idx="165">
                  <c:v>2.6424601078033447</c:v>
                </c:pt>
                <c:pt idx="166">
                  <c:v>2.429408073425293</c:v>
                </c:pt>
                <c:pt idx="167">
                  <c:v>2.2480180263519287</c:v>
                </c:pt>
                <c:pt idx="168">
                  <c:v>2.2332844734191895</c:v>
                </c:pt>
                <c:pt idx="169">
                  <c:v>2.4139101505279541</c:v>
                </c:pt>
                <c:pt idx="170">
                  <c:v>2.51381516456604</c:v>
                </c:pt>
                <c:pt idx="171">
                  <c:v>2.3261125087738037</c:v>
                </c:pt>
                <c:pt idx="172">
                  <c:v>2.2649340629577637</c:v>
                </c:pt>
                <c:pt idx="173">
                  <c:v>2.4183981418609619</c:v>
                </c:pt>
                <c:pt idx="174">
                  <c:v>2.5241224765777588</c:v>
                </c:pt>
                <c:pt idx="175">
                  <c:v>2.5122864246368408</c:v>
                </c:pt>
                <c:pt idx="176">
                  <c:v>2.5278337001800537</c:v>
                </c:pt>
                <c:pt idx="177">
                  <c:v>2.4653236865997314</c:v>
                </c:pt>
                <c:pt idx="178">
                  <c:v>2.5698647499084473</c:v>
                </c:pt>
                <c:pt idx="179">
                  <c:v>2.4726474285125732</c:v>
                </c:pt>
                <c:pt idx="180">
                  <c:v>2.2155425548553467</c:v>
                </c:pt>
                <c:pt idx="181">
                  <c:v>2.3349895477294922</c:v>
                </c:pt>
                <c:pt idx="182">
                  <c:v>2.3878951072692871</c:v>
                </c:pt>
                <c:pt idx="183">
                  <c:v>2.3410065174102783</c:v>
                </c:pt>
                <c:pt idx="184">
                  <c:v>2.2748715877532959</c:v>
                </c:pt>
                <c:pt idx="185">
                  <c:v>2.3996820449829102</c:v>
                </c:pt>
                <c:pt idx="186">
                  <c:v>2.5182044506072998</c:v>
                </c:pt>
                <c:pt idx="187">
                  <c:v>2.6073460578918457</c:v>
                </c:pt>
                <c:pt idx="188">
                  <c:v>2.6417696475982666</c:v>
                </c:pt>
                <c:pt idx="189">
                  <c:v>2.6454191207885742</c:v>
                </c:pt>
                <c:pt idx="190">
                  <c:v>2.5419509410858154</c:v>
                </c:pt>
                <c:pt idx="191">
                  <c:v>2.4681718349456787</c:v>
                </c:pt>
                <c:pt idx="192">
                  <c:v>2.4719815254211426</c:v>
                </c:pt>
                <c:pt idx="193">
                  <c:v>2.445399284362793</c:v>
                </c:pt>
                <c:pt idx="194">
                  <c:v>2.4293217658996582</c:v>
                </c:pt>
                <c:pt idx="195">
                  <c:v>2.3796837329864502</c:v>
                </c:pt>
                <c:pt idx="196">
                  <c:v>2.410630464553833</c:v>
                </c:pt>
                <c:pt idx="197">
                  <c:v>2.4976143836975098</c:v>
                </c:pt>
                <c:pt idx="198">
                  <c:v>2.4962210655212402</c:v>
                </c:pt>
                <c:pt idx="199">
                  <c:v>2.4639427661895752</c:v>
                </c:pt>
                <c:pt idx="200">
                  <c:v>2.4585795402526855</c:v>
                </c:pt>
                <c:pt idx="201">
                  <c:v>2.4462008476257324</c:v>
                </c:pt>
                <c:pt idx="202">
                  <c:v>2.4023697376251221</c:v>
                </c:pt>
                <c:pt idx="203">
                  <c:v>2.3490204811096191</c:v>
                </c:pt>
                <c:pt idx="204">
                  <c:v>2.3034634590148926</c:v>
                </c:pt>
                <c:pt idx="205">
                  <c:v>2.4100511074066162</c:v>
                </c:pt>
                <c:pt idx="206">
                  <c:v>2.4228365421295166</c:v>
                </c:pt>
                <c:pt idx="207">
                  <c:v>2.407301664352417</c:v>
                </c:pt>
                <c:pt idx="208">
                  <c:v>2.4097058773040771</c:v>
                </c:pt>
                <c:pt idx="209">
                  <c:v>2.5425796508789063</c:v>
                </c:pt>
                <c:pt idx="210">
                  <c:v>2.6100707054138184</c:v>
                </c:pt>
                <c:pt idx="211">
                  <c:v>2.5979878902435303</c:v>
                </c:pt>
                <c:pt idx="212">
                  <c:v>2.6454808712005615</c:v>
                </c:pt>
                <c:pt idx="213">
                  <c:v>2.5135440826416016</c:v>
                </c:pt>
                <c:pt idx="214">
                  <c:v>2.5205717086791992</c:v>
                </c:pt>
                <c:pt idx="215">
                  <c:v>2.391606330871582</c:v>
                </c:pt>
                <c:pt idx="216">
                  <c:v>2.290283203125</c:v>
                </c:pt>
                <c:pt idx="217">
                  <c:v>2.4297411441802979</c:v>
                </c:pt>
                <c:pt idx="218">
                  <c:v>2.5578310489654541</c:v>
                </c:pt>
                <c:pt idx="219">
                  <c:v>2.4700582027435303</c:v>
                </c:pt>
                <c:pt idx="220">
                  <c:v>2.3866991996765137</c:v>
                </c:pt>
                <c:pt idx="221">
                  <c:v>2.6666996479034424</c:v>
                </c:pt>
                <c:pt idx="222">
                  <c:v>2.6216850280761719</c:v>
                </c:pt>
                <c:pt idx="223">
                  <c:v>2.5516788959503174</c:v>
                </c:pt>
                <c:pt idx="224">
                  <c:v>2.5261075496673584</c:v>
                </c:pt>
                <c:pt idx="225">
                  <c:v>2.2612476348876953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93.170463562011719</c:v>
                </c:pt>
                <c:pt idx="2">
                  <c:v>82.904800415039063</c:v>
                </c:pt>
                <c:pt idx="3">
                  <c:v>73.071746826171875</c:v>
                </c:pt>
                <c:pt idx="4">
                  <c:v>64.922393798828125</c:v>
                </c:pt>
                <c:pt idx="5">
                  <c:v>58.552921295166016</c:v>
                </c:pt>
                <c:pt idx="6">
                  <c:v>53.233436584472656</c:v>
                </c:pt>
                <c:pt idx="7">
                  <c:v>49.135231018066406</c:v>
                </c:pt>
                <c:pt idx="8">
                  <c:v>45.561809539794922</c:v>
                </c:pt>
                <c:pt idx="9">
                  <c:v>41.728935241699219</c:v>
                </c:pt>
                <c:pt idx="10">
                  <c:v>37.785182952880859</c:v>
                </c:pt>
                <c:pt idx="11">
                  <c:v>33.500717163085938</c:v>
                </c:pt>
                <c:pt idx="12">
                  <c:v>28.846397399902344</c:v>
                </c:pt>
                <c:pt idx="13">
                  <c:v>24.094333648681641</c:v>
                </c:pt>
                <c:pt idx="14">
                  <c:v>19.248661041259766</c:v>
                </c:pt>
                <c:pt idx="15">
                  <c:v>14.902482032775879</c:v>
                </c:pt>
                <c:pt idx="16">
                  <c:v>11.799808502197266</c:v>
                </c:pt>
                <c:pt idx="17">
                  <c:v>9.4563627243041992</c:v>
                </c:pt>
                <c:pt idx="18">
                  <c:v>8.0291824340820313</c:v>
                </c:pt>
                <c:pt idx="19">
                  <c:v>7.2118988037109375</c:v>
                </c:pt>
                <c:pt idx="20">
                  <c:v>6.6606764793395996</c:v>
                </c:pt>
                <c:pt idx="21">
                  <c:v>6.2602481842041016</c:v>
                </c:pt>
                <c:pt idx="22">
                  <c:v>5.9273829460144043</c:v>
                </c:pt>
                <c:pt idx="23">
                  <c:v>5.6540641784667969</c:v>
                </c:pt>
                <c:pt idx="24">
                  <c:v>5.5078835487365723</c:v>
                </c:pt>
                <c:pt idx="25">
                  <c:v>5.3732075691223145</c:v>
                </c:pt>
                <c:pt idx="26">
                  <c:v>5.3311843872070313</c:v>
                </c:pt>
                <c:pt idx="27">
                  <c:v>5.2462663650512695</c:v>
                </c:pt>
                <c:pt idx="28">
                  <c:v>5.2968120574951172</c:v>
                </c:pt>
                <c:pt idx="29">
                  <c:v>5.3210020065307617</c:v>
                </c:pt>
                <c:pt idx="30">
                  <c:v>5.2712440490722656</c:v>
                </c:pt>
                <c:pt idx="31">
                  <c:v>5.223567008972168</c:v>
                </c:pt>
                <c:pt idx="32">
                  <c:v>5.2513294219970703</c:v>
                </c:pt>
                <c:pt idx="33">
                  <c:v>5.3000187873840332</c:v>
                </c:pt>
                <c:pt idx="34">
                  <c:v>5.3555994033813477</c:v>
                </c:pt>
                <c:pt idx="35">
                  <c:v>5.2558016777038574</c:v>
                </c:pt>
                <c:pt idx="36">
                  <c:v>5.1619110107421875</c:v>
                </c:pt>
                <c:pt idx="37">
                  <c:v>5.1059927940368652</c:v>
                </c:pt>
                <c:pt idx="38">
                  <c:v>5.012270450592041</c:v>
                </c:pt>
                <c:pt idx="39">
                  <c:v>4.8615050315856934</c:v>
                </c:pt>
                <c:pt idx="40">
                  <c:v>4.5665283203125</c:v>
                </c:pt>
                <c:pt idx="41">
                  <c:v>4.5700721740722656</c:v>
                </c:pt>
                <c:pt idx="42">
                  <c:v>4.7622137069702148</c:v>
                </c:pt>
                <c:pt idx="43">
                  <c:v>4.6595749855041504</c:v>
                </c:pt>
                <c:pt idx="44">
                  <c:v>4.6956629753112793</c:v>
                </c:pt>
                <c:pt idx="45">
                  <c:v>4.7147903442382813</c:v>
                </c:pt>
                <c:pt idx="46">
                  <c:v>4.5567679405212402</c:v>
                </c:pt>
                <c:pt idx="47">
                  <c:v>4.3746676445007324</c:v>
                </c:pt>
                <c:pt idx="48">
                  <c:v>4.2929844856262207</c:v>
                </c:pt>
                <c:pt idx="49">
                  <c:v>4.3334603309631348</c:v>
                </c:pt>
                <c:pt idx="50">
                  <c:v>4.2272496223449707</c:v>
                </c:pt>
                <c:pt idx="51">
                  <c:v>4.1835951805114746</c:v>
                </c:pt>
                <c:pt idx="52">
                  <c:v>4.3810248374938965</c:v>
                </c:pt>
                <c:pt idx="53">
                  <c:v>4.6072854995727539</c:v>
                </c:pt>
                <c:pt idx="54">
                  <c:v>4.6342039108276367</c:v>
                </c:pt>
                <c:pt idx="55">
                  <c:v>4.5499043464660645</c:v>
                </c:pt>
                <c:pt idx="56">
                  <c:v>4.5465855598449707</c:v>
                </c:pt>
                <c:pt idx="57">
                  <c:v>4.6247196197509766</c:v>
                </c:pt>
                <c:pt idx="58">
                  <c:v>4.7021045684814453</c:v>
                </c:pt>
                <c:pt idx="59">
                  <c:v>4.9141888618469238</c:v>
                </c:pt>
                <c:pt idx="60">
                  <c:v>4.7537474632263184</c:v>
                </c:pt>
                <c:pt idx="61">
                  <c:v>4.8985776901245117</c:v>
                </c:pt>
                <c:pt idx="62">
                  <c:v>5.2059593200683594</c:v>
                </c:pt>
                <c:pt idx="63">
                  <c:v>5.2357745170593262</c:v>
                </c:pt>
                <c:pt idx="64">
                  <c:v>5.2989215850830078</c:v>
                </c:pt>
                <c:pt idx="65">
                  <c:v>5.3947534561157227</c:v>
                </c:pt>
                <c:pt idx="66">
                  <c:v>5.3932065963745117</c:v>
                </c:pt>
                <c:pt idx="67">
                  <c:v>5.4102802276611328</c:v>
                </c:pt>
                <c:pt idx="68">
                  <c:v>5.5059709548950195</c:v>
                </c:pt>
                <c:pt idx="69">
                  <c:v>5.6886053085327148</c:v>
                </c:pt>
                <c:pt idx="70">
                  <c:v>5.6554145812988281</c:v>
                </c:pt>
                <c:pt idx="71">
                  <c:v>5.6221671104431152</c:v>
                </c:pt>
                <c:pt idx="72">
                  <c:v>5.5001487731933594</c:v>
                </c:pt>
                <c:pt idx="73">
                  <c:v>5.3345880508422852</c:v>
                </c:pt>
                <c:pt idx="74">
                  <c:v>5.3136606216430664</c:v>
                </c:pt>
                <c:pt idx="75">
                  <c:v>5.2799072265625</c:v>
                </c:pt>
                <c:pt idx="76">
                  <c:v>5.492948055267334</c:v>
                </c:pt>
                <c:pt idx="77">
                  <c:v>5.6102409362792969</c:v>
                </c:pt>
                <c:pt idx="78">
                  <c:v>5.5367431640625</c:v>
                </c:pt>
                <c:pt idx="79">
                  <c:v>5.458463191986084</c:v>
                </c:pt>
                <c:pt idx="80">
                  <c:v>5.3079791069030762</c:v>
                </c:pt>
                <c:pt idx="81">
                  <c:v>5.2870235443115234</c:v>
                </c:pt>
                <c:pt idx="82">
                  <c:v>5.3435044288635254</c:v>
                </c:pt>
                <c:pt idx="83">
                  <c:v>5.6646122932434082</c:v>
                </c:pt>
                <c:pt idx="84">
                  <c:v>5.5828728675842285</c:v>
                </c:pt>
                <c:pt idx="85">
                  <c:v>5.2996811866760254</c:v>
                </c:pt>
                <c:pt idx="86">
                  <c:v>5.2091093063354492</c:v>
                </c:pt>
                <c:pt idx="87">
                  <c:v>5.2698373794555664</c:v>
                </c:pt>
                <c:pt idx="88">
                  <c:v>5.292452335357666</c:v>
                </c:pt>
                <c:pt idx="89">
                  <c:v>4.8399872779846191</c:v>
                </c:pt>
                <c:pt idx="90">
                  <c:v>4.6816272735595703</c:v>
                </c:pt>
                <c:pt idx="91">
                  <c:v>4.7250003814697266</c:v>
                </c:pt>
                <c:pt idx="92">
                  <c:v>4.6806430816650391</c:v>
                </c:pt>
                <c:pt idx="93">
                  <c:v>4.8216762542724609</c:v>
                </c:pt>
                <c:pt idx="94">
                  <c:v>4.9738197326660156</c:v>
                </c:pt>
                <c:pt idx="95">
                  <c:v>4.8916301727294922</c:v>
                </c:pt>
                <c:pt idx="96">
                  <c:v>5.0085577964782715</c:v>
                </c:pt>
                <c:pt idx="97">
                  <c:v>5.2344808578491211</c:v>
                </c:pt>
                <c:pt idx="98">
                  <c:v>4.8926987648010254</c:v>
                </c:pt>
                <c:pt idx="99">
                  <c:v>4.7329607009887695</c:v>
                </c:pt>
                <c:pt idx="100">
                  <c:v>5.048161506652832</c:v>
                </c:pt>
                <c:pt idx="101">
                  <c:v>4.8857512474060059</c:v>
                </c:pt>
                <c:pt idx="102">
                  <c:v>4.6401948928833008</c:v>
                </c:pt>
                <c:pt idx="103">
                  <c:v>4.7406959533691406</c:v>
                </c:pt>
                <c:pt idx="104">
                  <c:v>4.569481372833252</c:v>
                </c:pt>
                <c:pt idx="105">
                  <c:v>4.4984025955200195</c:v>
                </c:pt>
                <c:pt idx="106">
                  <c:v>4.6806149482727051</c:v>
                </c:pt>
                <c:pt idx="107">
                  <c:v>4.882685661315918</c:v>
                </c:pt>
                <c:pt idx="108">
                  <c:v>4.7325105667114258</c:v>
                </c:pt>
                <c:pt idx="109">
                  <c:v>4.4690651893615723</c:v>
                </c:pt>
                <c:pt idx="110">
                  <c:v>4.5032968521118164</c:v>
                </c:pt>
                <c:pt idx="111">
                  <c:v>4.4967145919799805</c:v>
                </c:pt>
                <c:pt idx="112">
                  <c:v>4.7473058700561523</c:v>
                </c:pt>
                <c:pt idx="113">
                  <c:v>5.0395264625549316</c:v>
                </c:pt>
                <c:pt idx="114">
                  <c:v>5.0189371109008789</c:v>
                </c:pt>
                <c:pt idx="115">
                  <c:v>4.7290511131286621</c:v>
                </c:pt>
                <c:pt idx="116">
                  <c:v>4.6298723220825195</c:v>
                </c:pt>
                <c:pt idx="117">
                  <c:v>4.7689080238342285</c:v>
                </c:pt>
                <c:pt idx="118">
                  <c:v>4.6487460136413574</c:v>
                </c:pt>
                <c:pt idx="119">
                  <c:v>4.489738941192627</c:v>
                </c:pt>
                <c:pt idx="120">
                  <c:v>4.3932042121887207</c:v>
                </c:pt>
                <c:pt idx="121">
                  <c:v>4.5816044807434082</c:v>
                </c:pt>
                <c:pt idx="122">
                  <c:v>4.9566898345947266</c:v>
                </c:pt>
                <c:pt idx="123">
                  <c:v>4.8890423774719238</c:v>
                </c:pt>
                <c:pt idx="124">
                  <c:v>4.6812615394592285</c:v>
                </c:pt>
                <c:pt idx="125">
                  <c:v>4.8243765830993652</c:v>
                </c:pt>
                <c:pt idx="126">
                  <c:v>4.9578995704650879</c:v>
                </c:pt>
                <c:pt idx="127">
                  <c:v>5.1225881576538086</c:v>
                </c:pt>
                <c:pt idx="128">
                  <c:v>5.2646617889404297</c:v>
                </c:pt>
                <c:pt idx="129">
                  <c:v>4.8613362312316895</c:v>
                </c:pt>
                <c:pt idx="130">
                  <c:v>4.5322122573852539</c:v>
                </c:pt>
                <c:pt idx="131">
                  <c:v>4.4650707244873047</c:v>
                </c:pt>
                <c:pt idx="132">
                  <c:v>4.4214162826538086</c:v>
                </c:pt>
                <c:pt idx="133">
                  <c:v>4.7623825073242188</c:v>
                </c:pt>
                <c:pt idx="134">
                  <c:v>4.8986620903015137</c:v>
                </c:pt>
                <c:pt idx="135">
                  <c:v>4.6686887741088867</c:v>
                </c:pt>
                <c:pt idx="136">
                  <c:v>4.2883434295654297</c:v>
                </c:pt>
                <c:pt idx="137">
                  <c:v>4.8267393112182617</c:v>
                </c:pt>
                <c:pt idx="138">
                  <c:v>5.1592388153076172</c:v>
                </c:pt>
                <c:pt idx="139">
                  <c:v>4.7819314002990723</c:v>
                </c:pt>
                <c:pt idx="140">
                  <c:v>4.9440040588378906</c:v>
                </c:pt>
                <c:pt idx="141">
                  <c:v>5.5118498802185059</c:v>
                </c:pt>
                <c:pt idx="142">
                  <c:v>5.5026521682739258</c:v>
                </c:pt>
                <c:pt idx="143">
                  <c:v>4.6224465370178223</c:v>
                </c:pt>
                <c:pt idx="144">
                  <c:v>4.4298548698425293</c:v>
                </c:pt>
                <c:pt idx="145">
                  <c:v>4.7766714096069336</c:v>
                </c:pt>
                <c:pt idx="146">
                  <c:v>2.8224873542785645</c:v>
                </c:pt>
                <c:pt idx="147">
                  <c:v>2.2493817806243896</c:v>
                </c:pt>
                <c:pt idx="148">
                  <c:v>4.0771031379699707</c:v>
                </c:pt>
                <c:pt idx="149">
                  <c:v>4.8978462219238281</c:v>
                </c:pt>
                <c:pt idx="150">
                  <c:v>4.3622636795043945</c:v>
                </c:pt>
                <c:pt idx="151">
                  <c:v>4.879422664642334</c:v>
                </c:pt>
                <c:pt idx="152">
                  <c:v>4.8132658004760742</c:v>
                </c:pt>
                <c:pt idx="153">
                  <c:v>4.378662109375</c:v>
                </c:pt>
                <c:pt idx="154">
                  <c:v>4.7387833595275879</c:v>
                </c:pt>
                <c:pt idx="155">
                  <c:v>4.4656896591186523</c:v>
                </c:pt>
                <c:pt idx="156">
                  <c:v>4.0654020309448242</c:v>
                </c:pt>
                <c:pt idx="157">
                  <c:v>5.0352511405944824</c:v>
                </c:pt>
                <c:pt idx="158">
                  <c:v>5.161067008972168</c:v>
                </c:pt>
                <c:pt idx="159">
                  <c:v>4.6208992004394531</c:v>
                </c:pt>
                <c:pt idx="160">
                  <c:v>5.0316505432128906</c:v>
                </c:pt>
                <c:pt idx="161">
                  <c:v>4.639857292175293</c:v>
                </c:pt>
                <c:pt idx="162">
                  <c:v>4.8275547027587891</c:v>
                </c:pt>
                <c:pt idx="163">
                  <c:v>5.9010834693908691</c:v>
                </c:pt>
                <c:pt idx="164">
                  <c:v>4.7336921691894531</c:v>
                </c:pt>
                <c:pt idx="165">
                  <c:v>4.5874271392822266</c:v>
                </c:pt>
                <c:pt idx="166">
                  <c:v>4.8814759254455566</c:v>
                </c:pt>
                <c:pt idx="167">
                  <c:v>4.5648403167724609</c:v>
                </c:pt>
                <c:pt idx="168">
                  <c:v>5.6209859848022461</c:v>
                </c:pt>
                <c:pt idx="169">
                  <c:v>5.208125114440918</c:v>
                </c:pt>
                <c:pt idx="170">
                  <c:v>5.3366975784301758</c:v>
                </c:pt>
                <c:pt idx="171">
                  <c:v>5.0154209136962891</c:v>
                </c:pt>
                <c:pt idx="172">
                  <c:v>4.3934855461120605</c:v>
                </c:pt>
                <c:pt idx="173">
                  <c:v>4.4887828826904297</c:v>
                </c:pt>
                <c:pt idx="174">
                  <c:v>4.2900590896606445</c:v>
                </c:pt>
                <c:pt idx="175">
                  <c:v>4.719881534576416</c:v>
                </c:pt>
                <c:pt idx="176">
                  <c:v>4.7060704231262207</c:v>
                </c:pt>
                <c:pt idx="177">
                  <c:v>4.7682895660400391</c:v>
                </c:pt>
                <c:pt idx="178">
                  <c:v>4.9224300384521484</c:v>
                </c:pt>
                <c:pt idx="179">
                  <c:v>4.550776481628418</c:v>
                </c:pt>
                <c:pt idx="180">
                  <c:v>4.2724514007568359</c:v>
                </c:pt>
                <c:pt idx="181">
                  <c:v>4.4489254951477051</c:v>
                </c:pt>
                <c:pt idx="182">
                  <c:v>4.7389240264892578</c:v>
                </c:pt>
                <c:pt idx="183">
                  <c:v>5.1141214370727539</c:v>
                </c:pt>
                <c:pt idx="184">
                  <c:v>5.3155736923217773</c:v>
                </c:pt>
                <c:pt idx="185">
                  <c:v>5.0472898483276367</c:v>
                </c:pt>
                <c:pt idx="186">
                  <c:v>4.8290176391601563</c:v>
                </c:pt>
                <c:pt idx="187">
                  <c:v>5.0866127014160156</c:v>
                </c:pt>
                <c:pt idx="188">
                  <c:v>4.5372190475463867</c:v>
                </c:pt>
                <c:pt idx="189">
                  <c:v>4.691472053527832</c:v>
                </c:pt>
                <c:pt idx="190">
                  <c:v>4.0358676910400391</c:v>
                </c:pt>
                <c:pt idx="191">
                  <c:v>4.1187324523925781</c:v>
                </c:pt>
                <c:pt idx="192">
                  <c:v>4.1083812713623047</c:v>
                </c:pt>
                <c:pt idx="193">
                  <c:v>4.2208085060119629</c:v>
                </c:pt>
                <c:pt idx="194">
                  <c:v>3.8721070289611816</c:v>
                </c:pt>
                <c:pt idx="195">
                  <c:v>3.8722476959228516</c:v>
                </c:pt>
                <c:pt idx="196">
                  <c:v>4.4465346336364746</c:v>
                </c:pt>
                <c:pt idx="197">
                  <c:v>4.4327802658081055</c:v>
                </c:pt>
                <c:pt idx="198">
                  <c:v>5.4079456329345703</c:v>
                </c:pt>
                <c:pt idx="199">
                  <c:v>4.5628995895385742</c:v>
                </c:pt>
                <c:pt idx="200">
                  <c:v>4.8581581115722656</c:v>
                </c:pt>
                <c:pt idx="201">
                  <c:v>4.1381125450134277</c:v>
                </c:pt>
                <c:pt idx="202">
                  <c:v>4.585233211517334</c:v>
                </c:pt>
                <c:pt idx="203">
                  <c:v>4.0816597938537598</c:v>
                </c:pt>
                <c:pt idx="204">
                  <c:v>4.7331576347351074</c:v>
                </c:pt>
                <c:pt idx="205">
                  <c:v>4.86358642578125</c:v>
                </c:pt>
                <c:pt idx="206">
                  <c:v>4.5524077415466309</c:v>
                </c:pt>
                <c:pt idx="207">
                  <c:v>5.5095715522766113</c:v>
                </c:pt>
                <c:pt idx="208">
                  <c:v>4.6129388809204102</c:v>
                </c:pt>
                <c:pt idx="209">
                  <c:v>5.0764021873474121</c:v>
                </c:pt>
                <c:pt idx="210">
                  <c:v>4.0562601089477539</c:v>
                </c:pt>
                <c:pt idx="211">
                  <c:v>4.6226711273193359</c:v>
                </c:pt>
                <c:pt idx="212">
                  <c:v>4.2638721466064453</c:v>
                </c:pt>
                <c:pt idx="213">
                  <c:v>5.1279888153076172</c:v>
                </c:pt>
                <c:pt idx="214">
                  <c:v>5.6439661979675293</c:v>
                </c:pt>
                <c:pt idx="215">
                  <c:v>4.7769808769226074</c:v>
                </c:pt>
                <c:pt idx="216">
                  <c:v>4.7907633781433105</c:v>
                </c:pt>
                <c:pt idx="217">
                  <c:v>4.2688226699829102</c:v>
                </c:pt>
                <c:pt idx="218">
                  <c:v>5.0616350173950195</c:v>
                </c:pt>
                <c:pt idx="219">
                  <c:v>4.7435650825500488</c:v>
                </c:pt>
                <c:pt idx="220">
                  <c:v>4.6820774078369141</c:v>
                </c:pt>
                <c:pt idx="221">
                  <c:v>4.3750896453857422</c:v>
                </c:pt>
                <c:pt idx="222">
                  <c:v>2</c:v>
                </c:pt>
                <c:pt idx="223">
                  <c:v>4.0319013595581055</c:v>
                </c:pt>
                <c:pt idx="224">
                  <c:v>4.3337416648864746</c:v>
                </c:pt>
                <c:pt idx="225">
                  <c:v>5.2986965179443359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92.45892333984375</c:v>
                </c:pt>
                <c:pt idx="1">
                  <c:v>96.896514892578125</c:v>
                </c:pt>
                <c:pt idx="2">
                  <c:v>98.532356262207031</c:v>
                </c:pt>
                <c:pt idx="3">
                  <c:v>99.545768737792969</c:v>
                </c:pt>
                <c:pt idx="4">
                  <c:v>100</c:v>
                </c:pt>
                <c:pt idx="5">
                  <c:v>99.661529541015625</c:v>
                </c:pt>
                <c:pt idx="6">
                  <c:v>97.608230590820313</c:v>
                </c:pt>
                <c:pt idx="7">
                  <c:v>92.590309143066406</c:v>
                </c:pt>
                <c:pt idx="8">
                  <c:v>85.439857482910156</c:v>
                </c:pt>
                <c:pt idx="9">
                  <c:v>77.448020935058594</c:v>
                </c:pt>
                <c:pt idx="10">
                  <c:v>69.554000854492188</c:v>
                </c:pt>
                <c:pt idx="11">
                  <c:v>62.405158996582031</c:v>
                </c:pt>
                <c:pt idx="12">
                  <c:v>56.696273803710938</c:v>
                </c:pt>
                <c:pt idx="13">
                  <c:v>51.601032257080078</c:v>
                </c:pt>
                <c:pt idx="14">
                  <c:v>47.494434356689453</c:v>
                </c:pt>
                <c:pt idx="15">
                  <c:v>44.665813446044922</c:v>
                </c:pt>
                <c:pt idx="16">
                  <c:v>43.035446166992188</c:v>
                </c:pt>
                <c:pt idx="17">
                  <c:v>41.838100433349609</c:v>
                </c:pt>
                <c:pt idx="18">
                  <c:v>41.26324462890625</c:v>
                </c:pt>
                <c:pt idx="19">
                  <c:v>40.763496398925781</c:v>
                </c:pt>
                <c:pt idx="20">
                  <c:v>40.915927886962891</c:v>
                </c:pt>
                <c:pt idx="21">
                  <c:v>41.756206512451172</c:v>
                </c:pt>
                <c:pt idx="22">
                  <c:v>42.548408508300781</c:v>
                </c:pt>
                <c:pt idx="23">
                  <c:v>43.177024841308594</c:v>
                </c:pt>
                <c:pt idx="24">
                  <c:v>43.844024658203125</c:v>
                </c:pt>
                <c:pt idx="25">
                  <c:v>44.021675109863281</c:v>
                </c:pt>
                <c:pt idx="26">
                  <c:v>43.808300018310547</c:v>
                </c:pt>
                <c:pt idx="27">
                  <c:v>43.017559051513672</c:v>
                </c:pt>
                <c:pt idx="28">
                  <c:v>41.466869354248047</c:v>
                </c:pt>
                <c:pt idx="29">
                  <c:v>39.625083923339844</c:v>
                </c:pt>
                <c:pt idx="30">
                  <c:v>37.587360382080078</c:v>
                </c:pt>
                <c:pt idx="31">
                  <c:v>35.112941741943359</c:v>
                </c:pt>
                <c:pt idx="32">
                  <c:v>32.329185485839844</c:v>
                </c:pt>
                <c:pt idx="33">
                  <c:v>29.669427871704102</c:v>
                </c:pt>
                <c:pt idx="34">
                  <c:v>27.376981735229492</c:v>
                </c:pt>
                <c:pt idx="35">
                  <c:v>25.201496124267578</c:v>
                </c:pt>
                <c:pt idx="36">
                  <c:v>23.286458969116211</c:v>
                </c:pt>
                <c:pt idx="37">
                  <c:v>21.644584655761719</c:v>
                </c:pt>
                <c:pt idx="38">
                  <c:v>20.326461791992188</c:v>
                </c:pt>
                <c:pt idx="39">
                  <c:v>19.536672592163086</c:v>
                </c:pt>
                <c:pt idx="40">
                  <c:v>18.828224182128906</c:v>
                </c:pt>
                <c:pt idx="41">
                  <c:v>18.214128494262695</c:v>
                </c:pt>
                <c:pt idx="42">
                  <c:v>17.875001907348633</c:v>
                </c:pt>
                <c:pt idx="43">
                  <c:v>17.313005447387695</c:v>
                </c:pt>
                <c:pt idx="44">
                  <c:v>16.701471328735352</c:v>
                </c:pt>
                <c:pt idx="45">
                  <c:v>15.840492248535156</c:v>
                </c:pt>
                <c:pt idx="46">
                  <c:v>15.246040344238281</c:v>
                </c:pt>
                <c:pt idx="47">
                  <c:v>14.675151824951172</c:v>
                </c:pt>
                <c:pt idx="48">
                  <c:v>13.852405548095703</c:v>
                </c:pt>
                <c:pt idx="49">
                  <c:v>13.323970794677734</c:v>
                </c:pt>
                <c:pt idx="50">
                  <c:v>12.57789134979248</c:v>
                </c:pt>
                <c:pt idx="51">
                  <c:v>11.721784591674805</c:v>
                </c:pt>
                <c:pt idx="52">
                  <c:v>11.221786499023438</c:v>
                </c:pt>
                <c:pt idx="53">
                  <c:v>11.085432052612305</c:v>
                </c:pt>
                <c:pt idx="54">
                  <c:v>11.024942398071289</c:v>
                </c:pt>
                <c:pt idx="55">
                  <c:v>10.976861953735352</c:v>
                </c:pt>
                <c:pt idx="56">
                  <c:v>11.124569892883301</c:v>
                </c:pt>
                <c:pt idx="57">
                  <c:v>11.286647796630859</c:v>
                </c:pt>
                <c:pt idx="58">
                  <c:v>11.380699157714844</c:v>
                </c:pt>
                <c:pt idx="59">
                  <c:v>11.530366897583008</c:v>
                </c:pt>
                <c:pt idx="60">
                  <c:v>11.795337677001953</c:v>
                </c:pt>
                <c:pt idx="61">
                  <c:v>12.044483184814453</c:v>
                </c:pt>
                <c:pt idx="62">
                  <c:v>12.327892303466797</c:v>
                </c:pt>
                <c:pt idx="63">
                  <c:v>12.525489807128906</c:v>
                </c:pt>
                <c:pt idx="64">
                  <c:v>12.812466621398926</c:v>
                </c:pt>
                <c:pt idx="65">
                  <c:v>13.09617805480957</c:v>
                </c:pt>
                <c:pt idx="66">
                  <c:v>13.180481910705566</c:v>
                </c:pt>
                <c:pt idx="67">
                  <c:v>13.408023834228516</c:v>
                </c:pt>
                <c:pt idx="68">
                  <c:v>13.403250694274902</c:v>
                </c:pt>
                <c:pt idx="69">
                  <c:v>13.315177917480469</c:v>
                </c:pt>
                <c:pt idx="70">
                  <c:v>13.204497337341309</c:v>
                </c:pt>
                <c:pt idx="71">
                  <c:v>13.227558135986328</c:v>
                </c:pt>
                <c:pt idx="72">
                  <c:v>13.341554641723633</c:v>
                </c:pt>
                <c:pt idx="73">
                  <c:v>13.50865650177002</c:v>
                </c:pt>
                <c:pt idx="74">
                  <c:v>13.561811447143555</c:v>
                </c:pt>
                <c:pt idx="75">
                  <c:v>13.567036628723145</c:v>
                </c:pt>
                <c:pt idx="76">
                  <c:v>13.772320747375488</c:v>
                </c:pt>
                <c:pt idx="77">
                  <c:v>13.79633617401123</c:v>
                </c:pt>
                <c:pt idx="78">
                  <c:v>13.663248062133789</c:v>
                </c:pt>
                <c:pt idx="79">
                  <c:v>13.839241981506348</c:v>
                </c:pt>
                <c:pt idx="80">
                  <c:v>13.768955230712891</c:v>
                </c:pt>
                <c:pt idx="81">
                  <c:v>14.199018478393555</c:v>
                </c:pt>
                <c:pt idx="82">
                  <c:v>14.164402008056641</c:v>
                </c:pt>
                <c:pt idx="83">
                  <c:v>14.381996154785156</c:v>
                </c:pt>
                <c:pt idx="84">
                  <c:v>14.252273559570313</c:v>
                </c:pt>
                <c:pt idx="85">
                  <c:v>13.931283950805664</c:v>
                </c:pt>
                <c:pt idx="86">
                  <c:v>14.52126407623291</c:v>
                </c:pt>
                <c:pt idx="87">
                  <c:v>14.179876327514648</c:v>
                </c:pt>
                <c:pt idx="88">
                  <c:v>14.120692253112793</c:v>
                </c:pt>
                <c:pt idx="89">
                  <c:v>14.287442207336426</c:v>
                </c:pt>
                <c:pt idx="90">
                  <c:v>13.722029685974121</c:v>
                </c:pt>
                <c:pt idx="91">
                  <c:v>13.154356956481934</c:v>
                </c:pt>
                <c:pt idx="92">
                  <c:v>13.605269432067871</c:v>
                </c:pt>
                <c:pt idx="93">
                  <c:v>14.581301689147949</c:v>
                </c:pt>
                <c:pt idx="94">
                  <c:v>14.662038803100586</c:v>
                </c:pt>
                <c:pt idx="95">
                  <c:v>14.057137489318848</c:v>
                </c:pt>
                <c:pt idx="96">
                  <c:v>13.768854141235352</c:v>
                </c:pt>
                <c:pt idx="97">
                  <c:v>14.025435447692871</c:v>
                </c:pt>
                <c:pt idx="98">
                  <c:v>14.153399467468262</c:v>
                </c:pt>
                <c:pt idx="99">
                  <c:v>14.479162216186523</c:v>
                </c:pt>
                <c:pt idx="100">
                  <c:v>14.414803504943848</c:v>
                </c:pt>
                <c:pt idx="101">
                  <c:v>13.492227554321289</c:v>
                </c:pt>
                <c:pt idx="102">
                  <c:v>13.165410041809082</c:v>
                </c:pt>
                <c:pt idx="103">
                  <c:v>13.382652282714844</c:v>
                </c:pt>
                <c:pt idx="104">
                  <c:v>13.370644569396973</c:v>
                </c:pt>
                <c:pt idx="105">
                  <c:v>13.293675422668457</c:v>
                </c:pt>
                <c:pt idx="106">
                  <c:v>13.153351783752441</c:v>
                </c:pt>
                <c:pt idx="107">
                  <c:v>13.01282787322998</c:v>
                </c:pt>
                <c:pt idx="108">
                  <c:v>13.476903915405273</c:v>
                </c:pt>
                <c:pt idx="109">
                  <c:v>13.639132499694824</c:v>
                </c:pt>
                <c:pt idx="110">
                  <c:v>13.274784088134766</c:v>
                </c:pt>
                <c:pt idx="111">
                  <c:v>13.271016120910645</c:v>
                </c:pt>
                <c:pt idx="112">
                  <c:v>13.415007591247559</c:v>
                </c:pt>
                <c:pt idx="113">
                  <c:v>13.76292610168457</c:v>
                </c:pt>
                <c:pt idx="114">
                  <c:v>13.954243659973145</c:v>
                </c:pt>
                <c:pt idx="115">
                  <c:v>13.892547607421875</c:v>
                </c:pt>
                <c:pt idx="116">
                  <c:v>13.849541664123535</c:v>
                </c:pt>
                <c:pt idx="117">
                  <c:v>14.275585174560547</c:v>
                </c:pt>
                <c:pt idx="118">
                  <c:v>14.448213577270508</c:v>
                </c:pt>
                <c:pt idx="119">
                  <c:v>14.934947967529297</c:v>
                </c:pt>
                <c:pt idx="120">
                  <c:v>15.038896560668945</c:v>
                </c:pt>
                <c:pt idx="121">
                  <c:v>13.720522880554199</c:v>
                </c:pt>
                <c:pt idx="122">
                  <c:v>12.419783592224121</c:v>
                </c:pt>
                <c:pt idx="123">
                  <c:v>12.77719783782959</c:v>
                </c:pt>
                <c:pt idx="124">
                  <c:v>13.243735313415527</c:v>
                </c:pt>
                <c:pt idx="125">
                  <c:v>13.201081275939941</c:v>
                </c:pt>
                <c:pt idx="126">
                  <c:v>13.638379096984863</c:v>
                </c:pt>
                <c:pt idx="127">
                  <c:v>13.628330230712891</c:v>
                </c:pt>
                <c:pt idx="128">
                  <c:v>12.961079597473145</c:v>
                </c:pt>
                <c:pt idx="129">
                  <c:v>13.528049468994141</c:v>
                </c:pt>
                <c:pt idx="130">
                  <c:v>14.577835083007813</c:v>
                </c:pt>
                <c:pt idx="131">
                  <c:v>15.019001007080078</c:v>
                </c:pt>
                <c:pt idx="132">
                  <c:v>15.215744972229004</c:v>
                </c:pt>
                <c:pt idx="133">
                  <c:v>14.333312034606934</c:v>
                </c:pt>
                <c:pt idx="134">
                  <c:v>13.370795249938965</c:v>
                </c:pt>
                <c:pt idx="135">
                  <c:v>14.305780410766602</c:v>
                </c:pt>
                <c:pt idx="136">
                  <c:v>7.2486271858215332</c:v>
                </c:pt>
                <c:pt idx="137">
                  <c:v>2</c:v>
                </c:pt>
                <c:pt idx="138">
                  <c:v>10.508464813232422</c:v>
                </c:pt>
                <c:pt idx="139">
                  <c:v>16.990306854248047</c:v>
                </c:pt>
                <c:pt idx="140">
                  <c:v>14.676759719848633</c:v>
                </c:pt>
                <c:pt idx="141">
                  <c:v>11.42501163482666</c:v>
                </c:pt>
                <c:pt idx="142">
                  <c:v>12.222285270690918</c:v>
                </c:pt>
                <c:pt idx="143">
                  <c:v>14.560451507568359</c:v>
                </c:pt>
                <c:pt idx="144">
                  <c:v>13.628028869628906</c:v>
                </c:pt>
                <c:pt idx="145">
                  <c:v>12.253334999084473</c:v>
                </c:pt>
                <c:pt idx="146">
                  <c:v>24.060422897338867</c:v>
                </c:pt>
                <c:pt idx="147">
                  <c:v>27.961786270141602</c:v>
                </c:pt>
                <c:pt idx="148">
                  <c:v>15.298140525817871</c:v>
                </c:pt>
                <c:pt idx="149">
                  <c:v>8.753697395324707</c:v>
                </c:pt>
                <c:pt idx="150">
                  <c:v>13.963839530944824</c:v>
                </c:pt>
                <c:pt idx="151">
                  <c:v>12.708568572998047</c:v>
                </c:pt>
                <c:pt idx="152">
                  <c:v>12.237960815429688</c:v>
                </c:pt>
                <c:pt idx="153">
                  <c:v>13.758052825927734</c:v>
                </c:pt>
                <c:pt idx="154">
                  <c:v>14.398726463317871</c:v>
                </c:pt>
                <c:pt idx="155">
                  <c:v>13.069047927856445</c:v>
                </c:pt>
                <c:pt idx="156">
                  <c:v>13.852706909179688</c:v>
                </c:pt>
                <c:pt idx="157">
                  <c:v>13.929726600646973</c:v>
                </c:pt>
                <c:pt idx="158">
                  <c:v>13.689021110534668</c:v>
                </c:pt>
                <c:pt idx="159">
                  <c:v>15.254481315612793</c:v>
                </c:pt>
                <c:pt idx="160">
                  <c:v>13.361952781677246</c:v>
                </c:pt>
                <c:pt idx="161">
                  <c:v>13.257250785827637</c:v>
                </c:pt>
                <c:pt idx="162">
                  <c:v>14.492023468017578</c:v>
                </c:pt>
                <c:pt idx="163">
                  <c:v>12.129741668701172</c:v>
                </c:pt>
                <c:pt idx="164">
                  <c:v>15.003979682922363</c:v>
                </c:pt>
                <c:pt idx="165">
                  <c:v>14.720117568969727</c:v>
                </c:pt>
                <c:pt idx="166">
                  <c:v>13.363359451293945</c:v>
                </c:pt>
                <c:pt idx="167">
                  <c:v>14.839741706848145</c:v>
                </c:pt>
                <c:pt idx="168">
                  <c:v>11.304884910583496</c:v>
                </c:pt>
                <c:pt idx="169">
                  <c:v>13.898476600646973</c:v>
                </c:pt>
                <c:pt idx="170">
                  <c:v>13.615418434143066</c:v>
                </c:pt>
                <c:pt idx="171">
                  <c:v>14.386969566345215</c:v>
                </c:pt>
                <c:pt idx="172">
                  <c:v>15.68675422668457</c:v>
                </c:pt>
                <c:pt idx="173">
                  <c:v>13.959770202636719</c:v>
                </c:pt>
                <c:pt idx="174">
                  <c:v>15.084816932678223</c:v>
                </c:pt>
                <c:pt idx="175">
                  <c:v>14.546635627746582</c:v>
                </c:pt>
                <c:pt idx="176">
                  <c:v>15.344663619995117</c:v>
                </c:pt>
                <c:pt idx="177">
                  <c:v>13.673949241638184</c:v>
                </c:pt>
                <c:pt idx="178">
                  <c:v>13.17400074005127</c:v>
                </c:pt>
                <c:pt idx="179">
                  <c:v>13.498708724975586</c:v>
                </c:pt>
                <c:pt idx="180">
                  <c:v>13.206808090209961</c:v>
                </c:pt>
                <c:pt idx="181">
                  <c:v>13.584620475769043</c:v>
                </c:pt>
                <c:pt idx="182">
                  <c:v>12.75770378112793</c:v>
                </c:pt>
                <c:pt idx="183">
                  <c:v>13.536389350891113</c:v>
                </c:pt>
                <c:pt idx="184">
                  <c:v>14.150887489318848</c:v>
                </c:pt>
                <c:pt idx="185">
                  <c:v>13.412243843078613</c:v>
                </c:pt>
                <c:pt idx="186">
                  <c:v>13.165811538696289</c:v>
                </c:pt>
                <c:pt idx="187">
                  <c:v>12.714999198913574</c:v>
                </c:pt>
                <c:pt idx="188">
                  <c:v>14.995488166809082</c:v>
                </c:pt>
                <c:pt idx="189">
                  <c:v>12.350751876831055</c:v>
                </c:pt>
                <c:pt idx="190">
                  <c:v>13.572412490844727</c:v>
                </c:pt>
                <c:pt idx="191">
                  <c:v>11.980827331542969</c:v>
                </c:pt>
                <c:pt idx="192">
                  <c:v>15.177964210510254</c:v>
                </c:pt>
                <c:pt idx="193">
                  <c:v>16.046630859375</c:v>
                </c:pt>
                <c:pt idx="194">
                  <c:v>16.62480354309082</c:v>
                </c:pt>
                <c:pt idx="195">
                  <c:v>21.46733283996582</c:v>
                </c:pt>
                <c:pt idx="196">
                  <c:v>14.5091552734375</c:v>
                </c:pt>
                <c:pt idx="197">
                  <c:v>11.125021934509277</c:v>
                </c:pt>
                <c:pt idx="198">
                  <c:v>8.2627420425415039</c:v>
                </c:pt>
                <c:pt idx="199">
                  <c:v>13.02629280090332</c:v>
                </c:pt>
                <c:pt idx="200">
                  <c:v>11.232839584350586</c:v>
                </c:pt>
                <c:pt idx="201">
                  <c:v>14.295832633972168</c:v>
                </c:pt>
                <c:pt idx="202">
                  <c:v>14.517244338989258</c:v>
                </c:pt>
                <c:pt idx="203">
                  <c:v>15.740713119506836</c:v>
                </c:pt>
                <c:pt idx="204">
                  <c:v>13.586630821228027</c:v>
                </c:pt>
                <c:pt idx="205">
                  <c:v>12.391095161437988</c:v>
                </c:pt>
                <c:pt idx="206">
                  <c:v>15.586724281311035</c:v>
                </c:pt>
                <c:pt idx="207">
                  <c:v>10.863216400146484</c:v>
                </c:pt>
                <c:pt idx="208">
                  <c:v>15.110489845275879</c:v>
                </c:pt>
                <c:pt idx="209">
                  <c:v>10.067951202392578</c:v>
                </c:pt>
                <c:pt idx="210">
                  <c:v>15.570797920227051</c:v>
                </c:pt>
                <c:pt idx="211">
                  <c:v>13.222332954406738</c:v>
                </c:pt>
                <c:pt idx="212">
                  <c:v>13.800606727600098</c:v>
                </c:pt>
                <c:pt idx="213">
                  <c:v>15.72925853729248</c:v>
                </c:pt>
                <c:pt idx="214">
                  <c:v>14.133754730224609</c:v>
                </c:pt>
                <c:pt idx="215">
                  <c:v>18.002311706542969</c:v>
                </c:pt>
                <c:pt idx="216">
                  <c:v>9.8922586441040039</c:v>
                </c:pt>
                <c:pt idx="217">
                  <c:v>12.99338436126709</c:v>
                </c:pt>
                <c:pt idx="218">
                  <c:v>11.710731506347656</c:v>
                </c:pt>
                <c:pt idx="219">
                  <c:v>12.63823127746582</c:v>
                </c:pt>
                <c:pt idx="220">
                  <c:v>16.033517837524414</c:v>
                </c:pt>
                <c:pt idx="221">
                  <c:v>6.6824617385864258</c:v>
                </c:pt>
                <c:pt idx="222">
                  <c:v>16.995180130004883</c:v>
                </c:pt>
                <c:pt idx="223">
                  <c:v>12.881246566772461</c:v>
                </c:pt>
                <c:pt idx="224">
                  <c:v>15.345518112182617</c:v>
                </c:pt>
                <c:pt idx="225">
                  <c:v>18.874696731567383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57.114528656005859</c:v>
                </c:pt>
                <c:pt idx="1">
                  <c:v>62.660022735595703</c:v>
                </c:pt>
                <c:pt idx="2">
                  <c:v>69.578384399414063</c:v>
                </c:pt>
                <c:pt idx="3">
                  <c:v>76.684234619140625</c:v>
                </c:pt>
                <c:pt idx="4">
                  <c:v>83.548713684082031</c:v>
                </c:pt>
                <c:pt idx="5">
                  <c:v>90.015914916992188</c:v>
                </c:pt>
                <c:pt idx="6">
                  <c:v>95.841049194335938</c:v>
                </c:pt>
                <c:pt idx="7">
                  <c:v>99.395828247070313</c:v>
                </c:pt>
                <c:pt idx="8">
                  <c:v>100</c:v>
                </c:pt>
                <c:pt idx="9">
                  <c:v>98.196296691894531</c:v>
                </c:pt>
                <c:pt idx="10">
                  <c:v>94.326202392578125</c:v>
                </c:pt>
                <c:pt idx="11">
                  <c:v>89.065704345703125</c:v>
                </c:pt>
                <c:pt idx="12">
                  <c:v>83.258193969726563</c:v>
                </c:pt>
                <c:pt idx="13">
                  <c:v>76.794464111328125</c:v>
                </c:pt>
                <c:pt idx="14">
                  <c:v>69.743476867675781</c:v>
                </c:pt>
                <c:pt idx="15">
                  <c:v>61.781509399414063</c:v>
                </c:pt>
                <c:pt idx="16">
                  <c:v>53.711181640625</c:v>
                </c:pt>
                <c:pt idx="17">
                  <c:v>45.546173095703125</c:v>
                </c:pt>
                <c:pt idx="18">
                  <c:v>37.793251037597656</c:v>
                </c:pt>
                <c:pt idx="19">
                  <c:v>30.508066177368164</c:v>
                </c:pt>
                <c:pt idx="20">
                  <c:v>24.257692337036133</c:v>
                </c:pt>
                <c:pt idx="21">
                  <c:v>19.245628356933594</c:v>
                </c:pt>
                <c:pt idx="22">
                  <c:v>15.034257888793945</c:v>
                </c:pt>
                <c:pt idx="23">
                  <c:v>11.772089958190918</c:v>
                </c:pt>
                <c:pt idx="24">
                  <c:v>9.3047666549682617</c:v>
                </c:pt>
                <c:pt idx="25">
                  <c:v>7.4515719413757324</c:v>
                </c:pt>
                <c:pt idx="26">
                  <c:v>6.1370024681091309</c:v>
                </c:pt>
                <c:pt idx="27">
                  <c:v>5.3270864486694336</c:v>
                </c:pt>
                <c:pt idx="28">
                  <c:v>4.6705451011657715</c:v>
                </c:pt>
                <c:pt idx="29">
                  <c:v>4.3072195053100586</c:v>
                </c:pt>
                <c:pt idx="30">
                  <c:v>3.9988324642181396</c:v>
                </c:pt>
                <c:pt idx="31">
                  <c:v>3.6863629817962646</c:v>
                </c:pt>
                <c:pt idx="32">
                  <c:v>3.3396449089050293</c:v>
                </c:pt>
                <c:pt idx="33">
                  <c:v>3.1030056476593018</c:v>
                </c:pt>
                <c:pt idx="34">
                  <c:v>2.8941886425018311</c:v>
                </c:pt>
                <c:pt idx="35">
                  <c:v>2.7455015182495117</c:v>
                </c:pt>
                <c:pt idx="36">
                  <c:v>2.6713597774505615</c:v>
                </c:pt>
                <c:pt idx="37">
                  <c:v>2.5389525890350342</c:v>
                </c:pt>
                <c:pt idx="38">
                  <c:v>2.5335848331451416</c:v>
                </c:pt>
                <c:pt idx="39">
                  <c:v>2.503267765045166</c:v>
                </c:pt>
                <c:pt idx="40">
                  <c:v>2.5503435134887695</c:v>
                </c:pt>
                <c:pt idx="41">
                  <c:v>2.483182430267334</c:v>
                </c:pt>
                <c:pt idx="42">
                  <c:v>2.2481057643890381</c:v>
                </c:pt>
                <c:pt idx="43">
                  <c:v>2.0803666114807129</c:v>
                </c:pt>
                <c:pt idx="44">
                  <c:v>2</c:v>
                </c:pt>
                <c:pt idx="45">
                  <c:v>2.1700575351715088</c:v>
                </c:pt>
                <c:pt idx="46">
                  <c:v>2.1399674415588379</c:v>
                </c:pt>
                <c:pt idx="47">
                  <c:v>2.3881990909576416</c:v>
                </c:pt>
                <c:pt idx="48">
                  <c:v>2.7513229846954346</c:v>
                </c:pt>
                <c:pt idx="49">
                  <c:v>3.0383899211883545</c:v>
                </c:pt>
                <c:pt idx="50">
                  <c:v>3.2484166622161865</c:v>
                </c:pt>
                <c:pt idx="51">
                  <c:v>3.3976831436157227</c:v>
                </c:pt>
                <c:pt idx="52">
                  <c:v>3.7239882946014404</c:v>
                </c:pt>
                <c:pt idx="53">
                  <c:v>4.0164732933044434</c:v>
                </c:pt>
                <c:pt idx="54">
                  <c:v>4.3211555480957031</c:v>
                </c:pt>
                <c:pt idx="55">
                  <c:v>4.5151290893554688</c:v>
                </c:pt>
                <c:pt idx="56">
                  <c:v>4.6761898994445801</c:v>
                </c:pt>
                <c:pt idx="57">
                  <c:v>4.7261390686035156</c:v>
                </c:pt>
                <c:pt idx="58">
                  <c:v>4.8100085258483887</c:v>
                </c:pt>
                <c:pt idx="59">
                  <c:v>4.9024462699890137</c:v>
                </c:pt>
                <c:pt idx="60">
                  <c:v>4.8174428939819336</c:v>
                </c:pt>
                <c:pt idx="61">
                  <c:v>4.6816840171813965</c:v>
                </c:pt>
                <c:pt idx="62">
                  <c:v>4.66192626953125</c:v>
                </c:pt>
                <c:pt idx="63">
                  <c:v>4.7095060348510742</c:v>
                </c:pt>
                <c:pt idx="64">
                  <c:v>4.80731201171875</c:v>
                </c:pt>
                <c:pt idx="65">
                  <c:v>4.8343777656555176</c:v>
                </c:pt>
                <c:pt idx="66">
                  <c:v>4.7377314567565918</c:v>
                </c:pt>
                <c:pt idx="67">
                  <c:v>4.6004858016967773</c:v>
                </c:pt>
                <c:pt idx="68">
                  <c:v>4.6363468170166016</c:v>
                </c:pt>
                <c:pt idx="69">
                  <c:v>4.7477865219116211</c:v>
                </c:pt>
                <c:pt idx="70">
                  <c:v>4.7396717071533203</c:v>
                </c:pt>
                <c:pt idx="71">
                  <c:v>4.720947265625</c:v>
                </c:pt>
                <c:pt idx="72">
                  <c:v>4.8073372840881348</c:v>
                </c:pt>
                <c:pt idx="73">
                  <c:v>4.7822113037109375</c:v>
                </c:pt>
                <c:pt idx="74">
                  <c:v>4.6025018692016602</c:v>
                </c:pt>
                <c:pt idx="75">
                  <c:v>4.6452932357788086</c:v>
                </c:pt>
                <c:pt idx="76">
                  <c:v>4.731229305267334</c:v>
                </c:pt>
                <c:pt idx="77">
                  <c:v>4.8270697593688965</c:v>
                </c:pt>
                <c:pt idx="78">
                  <c:v>4.799222469329834</c:v>
                </c:pt>
                <c:pt idx="79">
                  <c:v>4.7039871215820313</c:v>
                </c:pt>
                <c:pt idx="80">
                  <c:v>4.7469296455383301</c:v>
                </c:pt>
                <c:pt idx="81">
                  <c:v>4.8906774520874023</c:v>
                </c:pt>
                <c:pt idx="82">
                  <c:v>4.7658810615539551</c:v>
                </c:pt>
                <c:pt idx="83">
                  <c:v>4.801414966583252</c:v>
                </c:pt>
                <c:pt idx="84">
                  <c:v>5.1080374717712402</c:v>
                </c:pt>
                <c:pt idx="85">
                  <c:v>5.2538266181945801</c:v>
                </c:pt>
                <c:pt idx="86">
                  <c:v>5.4322004318237305</c:v>
                </c:pt>
                <c:pt idx="87">
                  <c:v>5.2060198783874512</c:v>
                </c:pt>
                <c:pt idx="88">
                  <c:v>4.8004822731018066</c:v>
                </c:pt>
                <c:pt idx="89">
                  <c:v>4.7815060615539551</c:v>
                </c:pt>
                <c:pt idx="90">
                  <c:v>5.1038541793823242</c:v>
                </c:pt>
                <c:pt idx="91">
                  <c:v>5.1545844078063965</c:v>
                </c:pt>
                <c:pt idx="92">
                  <c:v>5.1509051322937012</c:v>
                </c:pt>
                <c:pt idx="93">
                  <c:v>5.419196605682373</c:v>
                </c:pt>
                <c:pt idx="94">
                  <c:v>5.5226225852966309</c:v>
                </c:pt>
                <c:pt idx="95">
                  <c:v>5.6729474067687988</c:v>
                </c:pt>
                <c:pt idx="96">
                  <c:v>5.7887721061706543</c:v>
                </c:pt>
                <c:pt idx="97">
                  <c:v>5.5181617736816406</c:v>
                </c:pt>
                <c:pt idx="98">
                  <c:v>5.3259525299072266</c:v>
                </c:pt>
                <c:pt idx="99">
                  <c:v>5.511559009552002</c:v>
                </c:pt>
                <c:pt idx="100">
                  <c:v>5.5291242599487305</c:v>
                </c:pt>
                <c:pt idx="101">
                  <c:v>5.1866908073425293</c:v>
                </c:pt>
                <c:pt idx="102">
                  <c:v>5.2973237037658691</c:v>
                </c:pt>
                <c:pt idx="103">
                  <c:v>5.4119892120361328</c:v>
                </c:pt>
                <c:pt idx="104">
                  <c:v>5.1776180267333984</c:v>
                </c:pt>
                <c:pt idx="105">
                  <c:v>5.2045331001281738</c:v>
                </c:pt>
                <c:pt idx="106">
                  <c:v>5.1993165016174316</c:v>
                </c:pt>
                <c:pt idx="107">
                  <c:v>5.0300149917602539</c:v>
                </c:pt>
                <c:pt idx="108">
                  <c:v>5.0446314811706543</c:v>
                </c:pt>
                <c:pt idx="109">
                  <c:v>5.0930681228637695</c:v>
                </c:pt>
                <c:pt idx="110">
                  <c:v>5.0274190902709961</c:v>
                </c:pt>
                <c:pt idx="111">
                  <c:v>4.9300417900085449</c:v>
                </c:pt>
                <c:pt idx="112">
                  <c:v>4.7831439971923828</c:v>
                </c:pt>
                <c:pt idx="113">
                  <c:v>4.7148737907409668</c:v>
                </c:pt>
                <c:pt idx="114">
                  <c:v>4.6195125579833984</c:v>
                </c:pt>
                <c:pt idx="115">
                  <c:v>4.8317317962646484</c:v>
                </c:pt>
                <c:pt idx="116">
                  <c:v>5.168243408203125</c:v>
                </c:pt>
                <c:pt idx="117">
                  <c:v>5.2495169639587402</c:v>
                </c:pt>
                <c:pt idx="118">
                  <c:v>5.2547340393066406</c:v>
                </c:pt>
                <c:pt idx="119">
                  <c:v>5.0039567947387695</c:v>
                </c:pt>
                <c:pt idx="120">
                  <c:v>4.871675968170166</c:v>
                </c:pt>
                <c:pt idx="121">
                  <c:v>5.0999479293823242</c:v>
                </c:pt>
                <c:pt idx="122">
                  <c:v>4.8857884407043457</c:v>
                </c:pt>
                <c:pt idx="123">
                  <c:v>4.8318576812744141</c:v>
                </c:pt>
                <c:pt idx="124">
                  <c:v>5.163480281829834</c:v>
                </c:pt>
                <c:pt idx="125">
                  <c:v>5.1389594078063965</c:v>
                </c:pt>
                <c:pt idx="126">
                  <c:v>5.2446279525756836</c:v>
                </c:pt>
                <c:pt idx="127">
                  <c:v>5.206977367401123</c:v>
                </c:pt>
                <c:pt idx="128">
                  <c:v>4.7999529838562012</c:v>
                </c:pt>
                <c:pt idx="129">
                  <c:v>4.6993498802185059</c:v>
                </c:pt>
                <c:pt idx="130">
                  <c:v>5.0779728889465332</c:v>
                </c:pt>
                <c:pt idx="131">
                  <c:v>5.1558442115783691</c:v>
                </c:pt>
                <c:pt idx="132">
                  <c:v>5.0624737739562988</c:v>
                </c:pt>
                <c:pt idx="133">
                  <c:v>5.166050910949707</c:v>
                </c:pt>
                <c:pt idx="134">
                  <c:v>5.2183685302734375</c:v>
                </c:pt>
                <c:pt idx="135">
                  <c:v>5.299919605255127</c:v>
                </c:pt>
                <c:pt idx="136">
                  <c:v>5.7367568016052246</c:v>
                </c:pt>
                <c:pt idx="137">
                  <c:v>5.7611770629882813</c:v>
                </c:pt>
                <c:pt idx="138">
                  <c:v>5.2747435569763184</c:v>
                </c:pt>
                <c:pt idx="139">
                  <c:v>5.1249475479125977</c:v>
                </c:pt>
                <c:pt idx="140">
                  <c:v>4.9339227676391602</c:v>
                </c:pt>
                <c:pt idx="141">
                  <c:v>4.8001294136047363</c:v>
                </c:pt>
                <c:pt idx="142">
                  <c:v>4.9374003410339355</c:v>
                </c:pt>
                <c:pt idx="143">
                  <c:v>4.903933048248291</c:v>
                </c:pt>
                <c:pt idx="144">
                  <c:v>4.799776554107666</c:v>
                </c:pt>
                <c:pt idx="145">
                  <c:v>5.1446552276611328</c:v>
                </c:pt>
                <c:pt idx="146">
                  <c:v>5.0448837280273438</c:v>
                </c:pt>
                <c:pt idx="147">
                  <c:v>5.315241813659668</c:v>
                </c:pt>
                <c:pt idx="148">
                  <c:v>6.0278306007385254</c:v>
                </c:pt>
                <c:pt idx="149">
                  <c:v>5.8954238891601563</c:v>
                </c:pt>
                <c:pt idx="150">
                  <c:v>5.1532740592956543</c:v>
                </c:pt>
                <c:pt idx="151">
                  <c:v>4.9779238700866699</c:v>
                </c:pt>
                <c:pt idx="152">
                  <c:v>4.9438266754150391</c:v>
                </c:pt>
                <c:pt idx="153">
                  <c:v>4.9052186012268066</c:v>
                </c:pt>
                <c:pt idx="154">
                  <c:v>4.615455150604248</c:v>
                </c:pt>
                <c:pt idx="155">
                  <c:v>4.8869223594665527</c:v>
                </c:pt>
                <c:pt idx="156">
                  <c:v>4.9926919937133789</c:v>
                </c:pt>
                <c:pt idx="157">
                  <c:v>5.0471010208129883</c:v>
                </c:pt>
                <c:pt idx="158">
                  <c:v>5.2970972061157227</c:v>
                </c:pt>
                <c:pt idx="159">
                  <c:v>5.1164798736572266</c:v>
                </c:pt>
                <c:pt idx="160">
                  <c:v>4.933746337890625</c:v>
                </c:pt>
                <c:pt idx="161">
                  <c:v>4.8961710929870605</c:v>
                </c:pt>
                <c:pt idx="162">
                  <c:v>5.596588134765625</c:v>
                </c:pt>
                <c:pt idx="163">
                  <c:v>5.963618278503418</c:v>
                </c:pt>
                <c:pt idx="164">
                  <c:v>5.836982250213623</c:v>
                </c:pt>
                <c:pt idx="165">
                  <c:v>5.9053025245666504</c:v>
                </c:pt>
                <c:pt idx="166">
                  <c:v>5.7251896858215332</c:v>
                </c:pt>
                <c:pt idx="167">
                  <c:v>5.3982043266296387</c:v>
                </c:pt>
                <c:pt idx="168">
                  <c:v>5.6358513832092285</c:v>
                </c:pt>
                <c:pt idx="169">
                  <c:v>5.5326275825500488</c:v>
                </c:pt>
                <c:pt idx="170">
                  <c:v>5.1999211311340332</c:v>
                </c:pt>
                <c:pt idx="171">
                  <c:v>5.1210665702819824</c:v>
                </c:pt>
                <c:pt idx="172">
                  <c:v>4.9713716506958008</c:v>
                </c:pt>
                <c:pt idx="173">
                  <c:v>4.8417115211486816</c:v>
                </c:pt>
                <c:pt idx="174">
                  <c:v>4.9407272338867188</c:v>
                </c:pt>
                <c:pt idx="175">
                  <c:v>5.1296100616455078</c:v>
                </c:pt>
                <c:pt idx="176">
                  <c:v>5.0229582786560059</c:v>
                </c:pt>
                <c:pt idx="177">
                  <c:v>5.1043329238891602</c:v>
                </c:pt>
                <c:pt idx="178">
                  <c:v>5.1048121452331543</c:v>
                </c:pt>
                <c:pt idx="179">
                  <c:v>4.940399169921875</c:v>
                </c:pt>
                <c:pt idx="180">
                  <c:v>5.2875456809997559</c:v>
                </c:pt>
                <c:pt idx="181">
                  <c:v>5.4122414588928223</c:v>
                </c:pt>
                <c:pt idx="182">
                  <c:v>4.7923674583435059</c:v>
                </c:pt>
                <c:pt idx="183">
                  <c:v>4.9711952209472656</c:v>
                </c:pt>
                <c:pt idx="184">
                  <c:v>5.3466677665710449</c:v>
                </c:pt>
                <c:pt idx="185">
                  <c:v>5.039616584777832</c:v>
                </c:pt>
                <c:pt idx="186">
                  <c:v>4.6634383201599121</c:v>
                </c:pt>
                <c:pt idx="187">
                  <c:v>4.8331685066223145</c:v>
                </c:pt>
                <c:pt idx="188">
                  <c:v>5.1901431083679199</c:v>
                </c:pt>
                <c:pt idx="189">
                  <c:v>5.0168600082397461</c:v>
                </c:pt>
                <c:pt idx="190">
                  <c:v>4.6655049324035645</c:v>
                </c:pt>
                <c:pt idx="191">
                  <c:v>4.995337963104248</c:v>
                </c:pt>
                <c:pt idx="192">
                  <c:v>5.0430436134338379</c:v>
                </c:pt>
                <c:pt idx="193">
                  <c:v>4.8973555564880371</c:v>
                </c:pt>
                <c:pt idx="194">
                  <c:v>4.7112951278686523</c:v>
                </c:pt>
                <c:pt idx="195">
                  <c:v>4.6314077377319336</c:v>
                </c:pt>
                <c:pt idx="196">
                  <c:v>4.7567834854125977</c:v>
                </c:pt>
                <c:pt idx="197">
                  <c:v>5.2769360542297363</c:v>
                </c:pt>
                <c:pt idx="198">
                  <c:v>5.6717381477355957</c:v>
                </c:pt>
                <c:pt idx="199">
                  <c:v>5.1296353340148926</c:v>
                </c:pt>
                <c:pt idx="200">
                  <c:v>4.7605133056640625</c:v>
                </c:pt>
                <c:pt idx="201">
                  <c:v>4.7144961357116699</c:v>
                </c:pt>
                <c:pt idx="202">
                  <c:v>5.1523160934448242</c:v>
                </c:pt>
                <c:pt idx="203">
                  <c:v>4.7480640411376953</c:v>
                </c:pt>
                <c:pt idx="204">
                  <c:v>5.027040958404541</c:v>
                </c:pt>
                <c:pt idx="205">
                  <c:v>5.1091971397399902</c:v>
                </c:pt>
                <c:pt idx="206">
                  <c:v>5.0633559226989746</c:v>
                </c:pt>
                <c:pt idx="207">
                  <c:v>5.1642112731933594</c:v>
                </c:pt>
                <c:pt idx="208">
                  <c:v>4.8336219787597656</c:v>
                </c:pt>
                <c:pt idx="209">
                  <c:v>5.1844730377197266</c:v>
                </c:pt>
                <c:pt idx="210">
                  <c:v>4.9593253135681152</c:v>
                </c:pt>
                <c:pt idx="211">
                  <c:v>4.8365201950073242</c:v>
                </c:pt>
                <c:pt idx="212">
                  <c:v>4.934502124786377</c:v>
                </c:pt>
                <c:pt idx="213">
                  <c:v>5.4121150970458984</c:v>
                </c:pt>
                <c:pt idx="214">
                  <c:v>5.1739134788513184</c:v>
                </c:pt>
                <c:pt idx="215">
                  <c:v>5.0258817672729492</c:v>
                </c:pt>
                <c:pt idx="216">
                  <c:v>5.7735257148742676</c:v>
                </c:pt>
                <c:pt idx="217">
                  <c:v>5.4599976539611816</c:v>
                </c:pt>
                <c:pt idx="218">
                  <c:v>5.4217419624328613</c:v>
                </c:pt>
                <c:pt idx="219">
                  <c:v>5.1738381385803223</c:v>
                </c:pt>
                <c:pt idx="220">
                  <c:v>5.0650949478149414</c:v>
                </c:pt>
                <c:pt idx="221">
                  <c:v>4.7909812927246094</c:v>
                </c:pt>
                <c:pt idx="222">
                  <c:v>4.4427766799926758</c:v>
                </c:pt>
                <c:pt idx="223">
                  <c:v>5.2828583717346191</c:v>
                </c:pt>
                <c:pt idx="224">
                  <c:v>5.2409234046936035</c:v>
                </c:pt>
                <c:pt idx="225">
                  <c:v>5.6237044334411621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81.935501098632813</c:v>
                </c:pt>
                <c:pt idx="1">
                  <c:v>74.874092102050781</c:v>
                </c:pt>
                <c:pt idx="2">
                  <c:v>69.183486938476563</c:v>
                </c:pt>
                <c:pt idx="3">
                  <c:v>66.794502258300781</c:v>
                </c:pt>
                <c:pt idx="4">
                  <c:v>66.258270263671875</c:v>
                </c:pt>
                <c:pt idx="5">
                  <c:v>66.695686340332031</c:v>
                </c:pt>
                <c:pt idx="6">
                  <c:v>69.950645446777344</c:v>
                </c:pt>
                <c:pt idx="7">
                  <c:v>74.901809692382813</c:v>
                </c:pt>
                <c:pt idx="8">
                  <c:v>81.926239013671875</c:v>
                </c:pt>
                <c:pt idx="9">
                  <c:v>89.867568969726563</c:v>
                </c:pt>
                <c:pt idx="10">
                  <c:v>95.980743408203125</c:v>
                </c:pt>
                <c:pt idx="11">
                  <c:v>99.265312194824219</c:v>
                </c:pt>
                <c:pt idx="12">
                  <c:v>100</c:v>
                </c:pt>
                <c:pt idx="13">
                  <c:v>99.086868286132813</c:v>
                </c:pt>
                <c:pt idx="14">
                  <c:v>95.907432556152344</c:v>
                </c:pt>
                <c:pt idx="15">
                  <c:v>91.136520385742188</c:v>
                </c:pt>
                <c:pt idx="16">
                  <c:v>84.831687927246094</c:v>
                </c:pt>
                <c:pt idx="17">
                  <c:v>77.037971496582031</c:v>
                </c:pt>
                <c:pt idx="18">
                  <c:v>68.298561096191406</c:v>
                </c:pt>
                <c:pt idx="19">
                  <c:v>59.887836456298828</c:v>
                </c:pt>
                <c:pt idx="20">
                  <c:v>53.513221740722656</c:v>
                </c:pt>
                <c:pt idx="21">
                  <c:v>49.832569122314453</c:v>
                </c:pt>
                <c:pt idx="22">
                  <c:v>47.727653503417969</c:v>
                </c:pt>
                <c:pt idx="23">
                  <c:v>46.273777008056641</c:v>
                </c:pt>
                <c:pt idx="24">
                  <c:v>45.258876800537109</c:v>
                </c:pt>
                <c:pt idx="25">
                  <c:v>44.627925872802734</c:v>
                </c:pt>
                <c:pt idx="26">
                  <c:v>44.046424865722656</c:v>
                </c:pt>
                <c:pt idx="27">
                  <c:v>43.564727783203125</c:v>
                </c:pt>
                <c:pt idx="28">
                  <c:v>43.25933837890625</c:v>
                </c:pt>
                <c:pt idx="29">
                  <c:v>42.82708740234375</c:v>
                </c:pt>
                <c:pt idx="30">
                  <c:v>41.761672973632813</c:v>
                </c:pt>
                <c:pt idx="31">
                  <c:v>40.339286804199219</c:v>
                </c:pt>
                <c:pt idx="32">
                  <c:v>38.027553558349609</c:v>
                </c:pt>
                <c:pt idx="33">
                  <c:v>34.909702301025391</c:v>
                </c:pt>
                <c:pt idx="34">
                  <c:v>31.528125762939453</c:v>
                </c:pt>
                <c:pt idx="35">
                  <c:v>27.406938552856445</c:v>
                </c:pt>
                <c:pt idx="36">
                  <c:v>23.086235046386719</c:v>
                </c:pt>
                <c:pt idx="37">
                  <c:v>19.016712188720703</c:v>
                </c:pt>
                <c:pt idx="38">
                  <c:v>15.792256355285645</c:v>
                </c:pt>
                <c:pt idx="39">
                  <c:v>13.625507354736328</c:v>
                </c:pt>
                <c:pt idx="40">
                  <c:v>12.243961334228516</c:v>
                </c:pt>
                <c:pt idx="41">
                  <c:v>11.745614051818848</c:v>
                </c:pt>
                <c:pt idx="42">
                  <c:v>11.737085342407227</c:v>
                </c:pt>
                <c:pt idx="43">
                  <c:v>11.693622589111328</c:v>
                </c:pt>
                <c:pt idx="44">
                  <c:v>11.897405624389648</c:v>
                </c:pt>
                <c:pt idx="45">
                  <c:v>12.034601211547852</c:v>
                </c:pt>
                <c:pt idx="46">
                  <c:v>11.958992004394531</c:v>
                </c:pt>
                <c:pt idx="47">
                  <c:v>12.207961082458496</c:v>
                </c:pt>
                <c:pt idx="48">
                  <c:v>12.643819808959961</c:v>
                </c:pt>
                <c:pt idx="49">
                  <c:v>13.087634086608887</c:v>
                </c:pt>
                <c:pt idx="50">
                  <c:v>13.340620994567871</c:v>
                </c:pt>
                <c:pt idx="51">
                  <c:v>13.12888240814209</c:v>
                </c:pt>
                <c:pt idx="52">
                  <c:v>13.175215721130371</c:v>
                </c:pt>
                <c:pt idx="53">
                  <c:v>13.40327262878418</c:v>
                </c:pt>
                <c:pt idx="54">
                  <c:v>13.760078430175781</c:v>
                </c:pt>
                <c:pt idx="55">
                  <c:v>13.865045547485352</c:v>
                </c:pt>
                <c:pt idx="56">
                  <c:v>13.866849899291992</c:v>
                </c:pt>
                <c:pt idx="57">
                  <c:v>14.206762313842773</c:v>
                </c:pt>
                <c:pt idx="58">
                  <c:v>14.781046867370605</c:v>
                </c:pt>
                <c:pt idx="59">
                  <c:v>15.160158157348633</c:v>
                </c:pt>
                <c:pt idx="60">
                  <c:v>14.800481796264648</c:v>
                </c:pt>
                <c:pt idx="61">
                  <c:v>14.79826831817627</c:v>
                </c:pt>
                <c:pt idx="62">
                  <c:v>14.268020629882813</c:v>
                </c:pt>
                <c:pt idx="63">
                  <c:v>14.126479148864746</c:v>
                </c:pt>
                <c:pt idx="64">
                  <c:v>13.385887145996094</c:v>
                </c:pt>
                <c:pt idx="65">
                  <c:v>12.735420227050781</c:v>
                </c:pt>
                <c:pt idx="66">
                  <c:v>13.013828277587891</c:v>
                </c:pt>
                <c:pt idx="67">
                  <c:v>12.702043533325195</c:v>
                </c:pt>
                <c:pt idx="68">
                  <c:v>12.475708961486816</c:v>
                </c:pt>
                <c:pt idx="69">
                  <c:v>12.137025833129883</c:v>
                </c:pt>
                <c:pt idx="70">
                  <c:v>11.491642951965332</c:v>
                </c:pt>
                <c:pt idx="71">
                  <c:v>10.761137962341309</c:v>
                </c:pt>
                <c:pt idx="72">
                  <c:v>10.730877876281738</c:v>
                </c:pt>
                <c:pt idx="73">
                  <c:v>11.070135116577148</c:v>
                </c:pt>
                <c:pt idx="74">
                  <c:v>11.237917900085449</c:v>
                </c:pt>
                <c:pt idx="75">
                  <c:v>10.620744705200195</c:v>
                </c:pt>
                <c:pt idx="76">
                  <c:v>9.7291812896728516</c:v>
                </c:pt>
                <c:pt idx="77">
                  <c:v>9.4684858322143555</c:v>
                </c:pt>
                <c:pt idx="78">
                  <c:v>9.8385763168334961</c:v>
                </c:pt>
                <c:pt idx="79">
                  <c:v>9.4149360656738281</c:v>
                </c:pt>
                <c:pt idx="80">
                  <c:v>9.5770606994628906</c:v>
                </c:pt>
                <c:pt idx="81">
                  <c:v>9.9847097396850586</c:v>
                </c:pt>
                <c:pt idx="82">
                  <c:v>8.9960517883300781</c:v>
                </c:pt>
                <c:pt idx="83">
                  <c:v>8.5850400924682617</c:v>
                </c:pt>
                <c:pt idx="84">
                  <c:v>8.6911554336547852</c:v>
                </c:pt>
                <c:pt idx="85">
                  <c:v>8.7757854461669922</c:v>
                </c:pt>
                <c:pt idx="86">
                  <c:v>7.8395285606384277</c:v>
                </c:pt>
                <c:pt idx="87">
                  <c:v>7.4108858108520508</c:v>
                </c:pt>
                <c:pt idx="88">
                  <c:v>7.7422699928283691</c:v>
                </c:pt>
                <c:pt idx="89">
                  <c:v>6.8511166572570801</c:v>
                </c:pt>
                <c:pt idx="90">
                  <c:v>6.5222744941711426</c:v>
                </c:pt>
                <c:pt idx="91">
                  <c:v>6.5678696632385254</c:v>
                </c:pt>
                <c:pt idx="92">
                  <c:v>6.5538468360900879</c:v>
                </c:pt>
                <c:pt idx="93">
                  <c:v>6.6058382987976074</c:v>
                </c:pt>
                <c:pt idx="94">
                  <c:v>6.403038501739502</c:v>
                </c:pt>
                <c:pt idx="95">
                  <c:v>6.4583921432495117</c:v>
                </c:pt>
                <c:pt idx="96">
                  <c:v>6.9098324775695801</c:v>
                </c:pt>
                <c:pt idx="97">
                  <c:v>6.9149990081787109</c:v>
                </c:pt>
                <c:pt idx="98">
                  <c:v>6.0388522148132324</c:v>
                </c:pt>
                <c:pt idx="99">
                  <c:v>5.9827604293823242</c:v>
                </c:pt>
                <c:pt idx="100">
                  <c:v>6.0480365753173828</c:v>
                </c:pt>
                <c:pt idx="101">
                  <c:v>6.1820335388183594</c:v>
                </c:pt>
                <c:pt idx="102">
                  <c:v>6.5373635292053223</c:v>
                </c:pt>
                <c:pt idx="103">
                  <c:v>5.7606077194213867</c:v>
                </c:pt>
                <c:pt idx="104">
                  <c:v>5.4661259651184082</c:v>
                </c:pt>
                <c:pt idx="105">
                  <c:v>5.891324520111084</c:v>
                </c:pt>
                <c:pt idx="106">
                  <c:v>5.9557805061340332</c:v>
                </c:pt>
                <c:pt idx="107">
                  <c:v>5.9873528480529785</c:v>
                </c:pt>
                <c:pt idx="108">
                  <c:v>5.8050546646118164</c:v>
                </c:pt>
                <c:pt idx="109">
                  <c:v>6.2881488800048828</c:v>
                </c:pt>
                <c:pt idx="110">
                  <c:v>6.5139918327331543</c:v>
                </c:pt>
                <c:pt idx="111">
                  <c:v>5.755195140838623</c:v>
                </c:pt>
                <c:pt idx="112">
                  <c:v>5.9064955711364746</c:v>
                </c:pt>
                <c:pt idx="113">
                  <c:v>6.6751327514648438</c:v>
                </c:pt>
                <c:pt idx="114">
                  <c:v>6.3156208992004395</c:v>
                </c:pt>
                <c:pt idx="115">
                  <c:v>5.3787078857421875</c:v>
                </c:pt>
                <c:pt idx="116">
                  <c:v>5.4243030548095703</c:v>
                </c:pt>
                <c:pt idx="117">
                  <c:v>6.0971579551696777</c:v>
                </c:pt>
                <c:pt idx="118">
                  <c:v>5.8767275810241699</c:v>
                </c:pt>
                <c:pt idx="119">
                  <c:v>5.4426722526550293</c:v>
                </c:pt>
                <c:pt idx="120">
                  <c:v>5.2247838973999023</c:v>
                </c:pt>
                <c:pt idx="121">
                  <c:v>5.1631155014038086</c:v>
                </c:pt>
                <c:pt idx="122">
                  <c:v>5.2308521270751953</c:v>
                </c:pt>
                <c:pt idx="123">
                  <c:v>5.6673674583435059</c:v>
                </c:pt>
                <c:pt idx="124">
                  <c:v>6.6064939498901367</c:v>
                </c:pt>
                <c:pt idx="125">
                  <c:v>6.1629266738891602</c:v>
                </c:pt>
                <c:pt idx="126">
                  <c:v>5.8045625686645508</c:v>
                </c:pt>
                <c:pt idx="127">
                  <c:v>5.8135013580322266</c:v>
                </c:pt>
                <c:pt idx="128">
                  <c:v>5.7192769050598145</c:v>
                </c:pt>
                <c:pt idx="129">
                  <c:v>5.7542109489440918</c:v>
                </c:pt>
                <c:pt idx="130">
                  <c:v>6.7744412422180176</c:v>
                </c:pt>
                <c:pt idx="131">
                  <c:v>7.4386038780212402</c:v>
                </c:pt>
                <c:pt idx="132">
                  <c:v>6.0422143936157227</c:v>
                </c:pt>
                <c:pt idx="133">
                  <c:v>6.1309442520141602</c:v>
                </c:pt>
                <c:pt idx="134">
                  <c:v>6.5215363502502441</c:v>
                </c:pt>
                <c:pt idx="135">
                  <c:v>6.6516790390014648</c:v>
                </c:pt>
                <c:pt idx="136">
                  <c:v>8.6367034912109375</c:v>
                </c:pt>
                <c:pt idx="137">
                  <c:v>9.0842075347900391</c:v>
                </c:pt>
                <c:pt idx="138">
                  <c:v>7.7626895904541016</c:v>
                </c:pt>
                <c:pt idx="139">
                  <c:v>6.1100330352783203</c:v>
                </c:pt>
                <c:pt idx="140">
                  <c:v>4.8943014144897461</c:v>
                </c:pt>
                <c:pt idx="141">
                  <c:v>5.4769506454467773</c:v>
                </c:pt>
                <c:pt idx="142">
                  <c:v>5.9661951065063477</c:v>
                </c:pt>
                <c:pt idx="143">
                  <c:v>5.4694061279296875</c:v>
                </c:pt>
                <c:pt idx="144">
                  <c:v>5.2916183471679688</c:v>
                </c:pt>
                <c:pt idx="145">
                  <c:v>7.083683967590332</c:v>
                </c:pt>
                <c:pt idx="146">
                  <c:v>7.9140715599060059</c:v>
                </c:pt>
                <c:pt idx="147">
                  <c:v>6.8538227081298828</c:v>
                </c:pt>
                <c:pt idx="148">
                  <c:v>7.6175398826599121</c:v>
                </c:pt>
                <c:pt idx="149">
                  <c:v>7.944495677947998</c:v>
                </c:pt>
                <c:pt idx="150">
                  <c:v>6.4991488456726074</c:v>
                </c:pt>
                <c:pt idx="151">
                  <c:v>6.6406903266906738</c:v>
                </c:pt>
                <c:pt idx="152">
                  <c:v>5.2780871391296387</c:v>
                </c:pt>
                <c:pt idx="153">
                  <c:v>4.9233317375183105</c:v>
                </c:pt>
                <c:pt idx="154">
                  <c:v>5.2269158363342285</c:v>
                </c:pt>
                <c:pt idx="155">
                  <c:v>5.9600448608398438</c:v>
                </c:pt>
                <c:pt idx="156">
                  <c:v>5.8254737854003906</c:v>
                </c:pt>
                <c:pt idx="157">
                  <c:v>5.7344479560852051</c:v>
                </c:pt>
                <c:pt idx="158">
                  <c:v>6.1835918426513672</c:v>
                </c:pt>
                <c:pt idx="159">
                  <c:v>5.054868221282959</c:v>
                </c:pt>
                <c:pt idx="160">
                  <c:v>4.813690185546875</c:v>
                </c:pt>
                <c:pt idx="161">
                  <c:v>4.6672282218933105</c:v>
                </c:pt>
                <c:pt idx="162">
                  <c:v>4.9819655418395996</c:v>
                </c:pt>
                <c:pt idx="163">
                  <c:v>5.3495140075683594</c:v>
                </c:pt>
                <c:pt idx="164">
                  <c:v>4.6726408004760742</c:v>
                </c:pt>
                <c:pt idx="165">
                  <c:v>5.7437963485717773</c:v>
                </c:pt>
                <c:pt idx="166">
                  <c:v>7.1667556762695313</c:v>
                </c:pt>
                <c:pt idx="167">
                  <c:v>5.645226001739502</c:v>
                </c:pt>
                <c:pt idx="168">
                  <c:v>4.7544822692871094</c:v>
                </c:pt>
                <c:pt idx="169">
                  <c:v>4.9925441741943359</c:v>
                </c:pt>
                <c:pt idx="170">
                  <c:v>5.337623119354248</c:v>
                </c:pt>
                <c:pt idx="171">
                  <c:v>5.8773832321166992</c:v>
                </c:pt>
                <c:pt idx="172">
                  <c:v>5.3167939186096191</c:v>
                </c:pt>
                <c:pt idx="173">
                  <c:v>5.8407268524169922</c:v>
                </c:pt>
                <c:pt idx="174">
                  <c:v>7.2043962478637695</c:v>
                </c:pt>
                <c:pt idx="175">
                  <c:v>6.8693218231201172</c:v>
                </c:pt>
                <c:pt idx="176">
                  <c:v>5.4231548309326172</c:v>
                </c:pt>
                <c:pt idx="177">
                  <c:v>5.7716784477233887</c:v>
                </c:pt>
                <c:pt idx="178">
                  <c:v>6.4295263290405273</c:v>
                </c:pt>
                <c:pt idx="179">
                  <c:v>6.2146720886230469</c:v>
                </c:pt>
                <c:pt idx="180">
                  <c:v>5.1637716293334961</c:v>
                </c:pt>
                <c:pt idx="181">
                  <c:v>3.9920773506164551</c:v>
                </c:pt>
                <c:pt idx="182">
                  <c:v>6.1396369934082031</c:v>
                </c:pt>
                <c:pt idx="183">
                  <c:v>6.427640438079834</c:v>
                </c:pt>
                <c:pt idx="184">
                  <c:v>5.0166540145874023</c:v>
                </c:pt>
                <c:pt idx="185">
                  <c:v>5.8590140342712402</c:v>
                </c:pt>
                <c:pt idx="186">
                  <c:v>4.6690325736999512</c:v>
                </c:pt>
                <c:pt idx="187">
                  <c:v>5.3262243270874023</c:v>
                </c:pt>
                <c:pt idx="188">
                  <c:v>7.0514559745788574</c:v>
                </c:pt>
                <c:pt idx="189">
                  <c:v>6.8606290817260742</c:v>
                </c:pt>
                <c:pt idx="190">
                  <c:v>6.0102324485778809</c:v>
                </c:pt>
                <c:pt idx="191">
                  <c:v>5.6434216499328613</c:v>
                </c:pt>
                <c:pt idx="192">
                  <c:v>4.9294819831848145</c:v>
                </c:pt>
                <c:pt idx="193">
                  <c:v>5.1522908210754395</c:v>
                </c:pt>
                <c:pt idx="194">
                  <c:v>5.9905509948730469</c:v>
                </c:pt>
                <c:pt idx="195">
                  <c:v>6.5705757141113281</c:v>
                </c:pt>
                <c:pt idx="196">
                  <c:v>7.1901273727416992</c:v>
                </c:pt>
                <c:pt idx="197">
                  <c:v>6.0135946273803711</c:v>
                </c:pt>
                <c:pt idx="198">
                  <c:v>5.9789061546325684</c:v>
                </c:pt>
                <c:pt idx="199">
                  <c:v>5.9429059028625488</c:v>
                </c:pt>
                <c:pt idx="200">
                  <c:v>7.6983151435852051</c:v>
                </c:pt>
                <c:pt idx="201">
                  <c:v>6.8617773056030273</c:v>
                </c:pt>
                <c:pt idx="202">
                  <c:v>5.4652237892150879</c:v>
                </c:pt>
                <c:pt idx="203">
                  <c:v>6.5312132835388184</c:v>
                </c:pt>
                <c:pt idx="204">
                  <c:v>5.6760597229003906</c:v>
                </c:pt>
                <c:pt idx="205">
                  <c:v>5.0449457168579102</c:v>
                </c:pt>
                <c:pt idx="206">
                  <c:v>4.9395685195922852</c:v>
                </c:pt>
                <c:pt idx="207">
                  <c:v>5.6282505989074707</c:v>
                </c:pt>
                <c:pt idx="208">
                  <c:v>5.5341086387634277</c:v>
                </c:pt>
                <c:pt idx="209">
                  <c:v>6.0865793228149414</c:v>
                </c:pt>
                <c:pt idx="210">
                  <c:v>4.7477579116821289</c:v>
                </c:pt>
                <c:pt idx="211">
                  <c:v>5.0006628036499023</c:v>
                </c:pt>
                <c:pt idx="212">
                  <c:v>6.0006375312805176</c:v>
                </c:pt>
                <c:pt idx="213">
                  <c:v>6.0901055335998535</c:v>
                </c:pt>
                <c:pt idx="214">
                  <c:v>6.1240558624267578</c:v>
                </c:pt>
                <c:pt idx="215">
                  <c:v>4.11328125</c:v>
                </c:pt>
                <c:pt idx="216">
                  <c:v>6.1143794059753418</c:v>
                </c:pt>
                <c:pt idx="217">
                  <c:v>6.4358406066894531</c:v>
                </c:pt>
                <c:pt idx="218">
                  <c:v>5.003450870513916</c:v>
                </c:pt>
                <c:pt idx="219">
                  <c:v>5.4684219360351563</c:v>
                </c:pt>
                <c:pt idx="220">
                  <c:v>4.6682124137878418</c:v>
                </c:pt>
                <c:pt idx="221">
                  <c:v>5.6622829437255859</c:v>
                </c:pt>
                <c:pt idx="222">
                  <c:v>4.0211892127990723</c:v>
                </c:pt>
                <c:pt idx="223">
                  <c:v>2</c:v>
                </c:pt>
                <c:pt idx="224">
                  <c:v>4.6216335296630859</c:v>
                </c:pt>
                <c:pt idx="225">
                  <c:v>5.1702499389648438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90.966705322265625</c:v>
                </c:pt>
                <c:pt idx="1">
                  <c:v>94.423789978027344</c:v>
                </c:pt>
                <c:pt idx="2">
                  <c:v>96.705078125</c:v>
                </c:pt>
                <c:pt idx="3">
                  <c:v>98.363258361816406</c:v>
                </c:pt>
                <c:pt idx="4">
                  <c:v>99.516410827636719</c:v>
                </c:pt>
                <c:pt idx="5">
                  <c:v>100.00000762939453</c:v>
                </c:pt>
                <c:pt idx="6">
                  <c:v>99.239486694335938</c:v>
                </c:pt>
                <c:pt idx="7">
                  <c:v>96.246986389160156</c:v>
                </c:pt>
                <c:pt idx="8">
                  <c:v>90.508499145507813</c:v>
                </c:pt>
                <c:pt idx="9">
                  <c:v>81.667579650878906</c:v>
                </c:pt>
                <c:pt idx="10">
                  <c:v>70.765769958496094</c:v>
                </c:pt>
                <c:pt idx="11">
                  <c:v>58.78216552734375</c:v>
                </c:pt>
                <c:pt idx="12">
                  <c:v>46.852470397949219</c:v>
                </c:pt>
                <c:pt idx="13">
                  <c:v>35.414726257324219</c:v>
                </c:pt>
                <c:pt idx="14">
                  <c:v>25.439353942871094</c:v>
                </c:pt>
                <c:pt idx="15">
                  <c:v>17.780927658081055</c:v>
                </c:pt>
                <c:pt idx="16">
                  <c:v>12.825636863708496</c:v>
                </c:pt>
                <c:pt idx="17">
                  <c:v>9.6145200729370117</c:v>
                </c:pt>
                <c:pt idx="18">
                  <c:v>7.4207777976989746</c:v>
                </c:pt>
                <c:pt idx="19">
                  <c:v>5.8164162635803223</c:v>
                </c:pt>
                <c:pt idx="20">
                  <c:v>4.660245418548584</c:v>
                </c:pt>
                <c:pt idx="21">
                  <c:v>3.7697112560272217</c:v>
                </c:pt>
                <c:pt idx="22">
                  <c:v>3.0571820735931396</c:v>
                </c:pt>
                <c:pt idx="23">
                  <c:v>2.5665867328643799</c:v>
                </c:pt>
                <c:pt idx="24">
                  <c:v>2.2168307304382324</c:v>
                </c:pt>
                <c:pt idx="25">
                  <c:v>2.0131187438964844</c:v>
                </c:pt>
                <c:pt idx="26">
                  <c:v>2</c:v>
                </c:pt>
                <c:pt idx="27">
                  <c:v>2.1302497386932373</c:v>
                </c:pt>
                <c:pt idx="28">
                  <c:v>2.2429099082946777</c:v>
                </c:pt>
                <c:pt idx="29">
                  <c:v>2.3245573043823242</c:v>
                </c:pt>
                <c:pt idx="30">
                  <c:v>2.4661870002746582</c:v>
                </c:pt>
                <c:pt idx="31">
                  <c:v>2.5594627857208252</c:v>
                </c:pt>
                <c:pt idx="32">
                  <c:v>2.6794502735137939</c:v>
                </c:pt>
                <c:pt idx="33">
                  <c:v>2.8457930088043213</c:v>
                </c:pt>
                <c:pt idx="34">
                  <c:v>2.982229471206665</c:v>
                </c:pt>
                <c:pt idx="35">
                  <c:v>3.1006476879119873</c:v>
                </c:pt>
                <c:pt idx="36">
                  <c:v>3.2423450946807861</c:v>
                </c:pt>
                <c:pt idx="37">
                  <c:v>3.4862034320831299</c:v>
                </c:pt>
                <c:pt idx="38">
                  <c:v>3.6104695796966553</c:v>
                </c:pt>
                <c:pt idx="39">
                  <c:v>3.7374904155731201</c:v>
                </c:pt>
                <c:pt idx="40">
                  <c:v>3.9567708969116211</c:v>
                </c:pt>
                <c:pt idx="41">
                  <c:v>4.2552938461303711</c:v>
                </c:pt>
                <c:pt idx="42">
                  <c:v>4.5259203910827637</c:v>
                </c:pt>
                <c:pt idx="43">
                  <c:v>4.7709980010986328</c:v>
                </c:pt>
                <c:pt idx="44">
                  <c:v>4.945040225982666</c:v>
                </c:pt>
                <c:pt idx="45">
                  <c:v>5.0779204368591309</c:v>
                </c:pt>
                <c:pt idx="46">
                  <c:v>5.239962100982666</c:v>
                </c:pt>
                <c:pt idx="47">
                  <c:v>5.3217563629150391</c:v>
                </c:pt>
                <c:pt idx="48">
                  <c:v>5.3708667755126953</c:v>
                </c:pt>
                <c:pt idx="49">
                  <c:v>5.4359292984008789</c:v>
                </c:pt>
                <c:pt idx="50">
                  <c:v>5.3999829292297363</c:v>
                </c:pt>
                <c:pt idx="51">
                  <c:v>5.2866339683532715</c:v>
                </c:pt>
                <c:pt idx="52">
                  <c:v>5.1021485328674316</c:v>
                </c:pt>
                <c:pt idx="53">
                  <c:v>4.9045782089233398</c:v>
                </c:pt>
                <c:pt idx="54">
                  <c:v>4.7307047843933105</c:v>
                </c:pt>
                <c:pt idx="55">
                  <c:v>4.5670599937438965</c:v>
                </c:pt>
                <c:pt idx="56">
                  <c:v>4.4604625701904297</c:v>
                </c:pt>
                <c:pt idx="57">
                  <c:v>4.351539134979248</c:v>
                </c:pt>
                <c:pt idx="58">
                  <c:v>4.2007646560668945</c:v>
                </c:pt>
                <c:pt idx="59">
                  <c:v>4.0851688385009766</c:v>
                </c:pt>
                <c:pt idx="60">
                  <c:v>3.8728654384613037</c:v>
                </c:pt>
                <c:pt idx="61">
                  <c:v>3.7359549999237061</c:v>
                </c:pt>
                <c:pt idx="62">
                  <c:v>3.6607990264892578</c:v>
                </c:pt>
                <c:pt idx="63">
                  <c:v>3.5501484870910645</c:v>
                </c:pt>
                <c:pt idx="64">
                  <c:v>3.6280815601348877</c:v>
                </c:pt>
                <c:pt idx="65">
                  <c:v>3.6542284488677979</c:v>
                </c:pt>
                <c:pt idx="66">
                  <c:v>3.6262526512145996</c:v>
                </c:pt>
                <c:pt idx="67">
                  <c:v>3.5755276679992676</c:v>
                </c:pt>
                <c:pt idx="68">
                  <c:v>3.5755729675292969</c:v>
                </c:pt>
                <c:pt idx="69">
                  <c:v>3.5454857349395752</c:v>
                </c:pt>
                <c:pt idx="70">
                  <c:v>3.5089747905731201</c:v>
                </c:pt>
                <c:pt idx="71">
                  <c:v>3.5815000534057617</c:v>
                </c:pt>
                <c:pt idx="72">
                  <c:v>3.5856094360351563</c:v>
                </c:pt>
                <c:pt idx="73">
                  <c:v>3.594799280166626</c:v>
                </c:pt>
                <c:pt idx="74">
                  <c:v>3.5964701175689697</c:v>
                </c:pt>
                <c:pt idx="75">
                  <c:v>3.6095888614654541</c:v>
                </c:pt>
                <c:pt idx="76">
                  <c:v>3.6203591823577881</c:v>
                </c:pt>
                <c:pt idx="77">
                  <c:v>3.5706393718719482</c:v>
                </c:pt>
                <c:pt idx="78">
                  <c:v>3.5287883281707764</c:v>
                </c:pt>
                <c:pt idx="79">
                  <c:v>3.4843969345092773</c:v>
                </c:pt>
                <c:pt idx="80">
                  <c:v>3.4517018795013428</c:v>
                </c:pt>
                <c:pt idx="81">
                  <c:v>3.4616255760192871</c:v>
                </c:pt>
                <c:pt idx="82">
                  <c:v>3.3762187957763672</c:v>
                </c:pt>
                <c:pt idx="83">
                  <c:v>3.3020904064178467</c:v>
                </c:pt>
                <c:pt idx="84">
                  <c:v>3.3442800045013428</c:v>
                </c:pt>
                <c:pt idx="85">
                  <c:v>3.2724096775054932</c:v>
                </c:pt>
                <c:pt idx="86">
                  <c:v>3.1803078651428223</c:v>
                </c:pt>
                <c:pt idx="87">
                  <c:v>3.2004828453063965</c:v>
                </c:pt>
                <c:pt idx="88">
                  <c:v>3.2531607151031494</c:v>
                </c:pt>
                <c:pt idx="89">
                  <c:v>3.2760224342346191</c:v>
                </c:pt>
                <c:pt idx="90">
                  <c:v>3.076690673828125</c:v>
                </c:pt>
                <c:pt idx="91">
                  <c:v>2.9915773868560791</c:v>
                </c:pt>
                <c:pt idx="92">
                  <c:v>3.1818320751190186</c:v>
                </c:pt>
                <c:pt idx="93">
                  <c:v>3.1890122890472412</c:v>
                </c:pt>
                <c:pt idx="94">
                  <c:v>3.0709893703460693</c:v>
                </c:pt>
                <c:pt idx="95">
                  <c:v>3.1422615051269531</c:v>
                </c:pt>
                <c:pt idx="96">
                  <c:v>3.2461159229278564</c:v>
                </c:pt>
                <c:pt idx="97">
                  <c:v>3.2684242725372314</c:v>
                </c:pt>
                <c:pt idx="98">
                  <c:v>3.1895768642425537</c:v>
                </c:pt>
                <c:pt idx="99">
                  <c:v>3.2141320705413818</c:v>
                </c:pt>
                <c:pt idx="100">
                  <c:v>3.3163604736328125</c:v>
                </c:pt>
                <c:pt idx="101">
                  <c:v>3.298635721206665</c:v>
                </c:pt>
                <c:pt idx="102">
                  <c:v>3.2836430072784424</c:v>
                </c:pt>
                <c:pt idx="103">
                  <c:v>3.2953052520751953</c:v>
                </c:pt>
                <c:pt idx="104">
                  <c:v>3.352262020111084</c:v>
                </c:pt>
                <c:pt idx="105">
                  <c:v>3.4117588996887207</c:v>
                </c:pt>
                <c:pt idx="106">
                  <c:v>3.2942326068878174</c:v>
                </c:pt>
                <c:pt idx="107">
                  <c:v>3.2580151557922363</c:v>
                </c:pt>
                <c:pt idx="108">
                  <c:v>3.2923133373260498</c:v>
                </c:pt>
                <c:pt idx="109">
                  <c:v>3.2411935329437256</c:v>
                </c:pt>
                <c:pt idx="110">
                  <c:v>3.1663990020751953</c:v>
                </c:pt>
                <c:pt idx="111">
                  <c:v>3.1482789516448975</c:v>
                </c:pt>
                <c:pt idx="112">
                  <c:v>3.1588010787963867</c:v>
                </c:pt>
                <c:pt idx="113">
                  <c:v>3.2547523975372314</c:v>
                </c:pt>
                <c:pt idx="114">
                  <c:v>3.3567779064178467</c:v>
                </c:pt>
                <c:pt idx="115">
                  <c:v>3.3310823440551758</c:v>
                </c:pt>
                <c:pt idx="116">
                  <c:v>3.3757784366607666</c:v>
                </c:pt>
                <c:pt idx="117">
                  <c:v>3.4165456295013428</c:v>
                </c:pt>
                <c:pt idx="118">
                  <c:v>3.342134952545166</c:v>
                </c:pt>
                <c:pt idx="119">
                  <c:v>3.2906990051269531</c:v>
                </c:pt>
                <c:pt idx="120">
                  <c:v>3.2622148990631104</c:v>
                </c:pt>
                <c:pt idx="121">
                  <c:v>3.3149831295013428</c:v>
                </c:pt>
                <c:pt idx="122">
                  <c:v>3.3802492618560791</c:v>
                </c:pt>
                <c:pt idx="123">
                  <c:v>3.3721432685852051</c:v>
                </c:pt>
                <c:pt idx="124">
                  <c:v>3.3588776588439941</c:v>
                </c:pt>
                <c:pt idx="125">
                  <c:v>3.2935552597045898</c:v>
                </c:pt>
                <c:pt idx="126">
                  <c:v>3.3189573287963867</c:v>
                </c:pt>
                <c:pt idx="127">
                  <c:v>3.4186456203460693</c:v>
                </c:pt>
                <c:pt idx="128">
                  <c:v>3.336693286895752</c:v>
                </c:pt>
                <c:pt idx="129">
                  <c:v>3.2932844161987305</c:v>
                </c:pt>
                <c:pt idx="130">
                  <c:v>3.2906651496887207</c:v>
                </c:pt>
                <c:pt idx="131">
                  <c:v>3.2323310375213623</c:v>
                </c:pt>
                <c:pt idx="132">
                  <c:v>3.2464206218719482</c:v>
                </c:pt>
                <c:pt idx="133">
                  <c:v>3.2663018703460693</c:v>
                </c:pt>
                <c:pt idx="134">
                  <c:v>3.1543755531311035</c:v>
                </c:pt>
                <c:pt idx="135">
                  <c:v>3.0158278942108154</c:v>
                </c:pt>
                <c:pt idx="136">
                  <c:v>4.6348662376403809</c:v>
                </c:pt>
                <c:pt idx="137">
                  <c:v>5.6283063888549805</c:v>
                </c:pt>
                <c:pt idx="138">
                  <c:v>4.117401123046875</c:v>
                </c:pt>
                <c:pt idx="139">
                  <c:v>3.0364880561828613</c:v>
                </c:pt>
                <c:pt idx="140">
                  <c:v>2.9903919696807861</c:v>
                </c:pt>
                <c:pt idx="141">
                  <c:v>2.9659609794616699</c:v>
                </c:pt>
                <c:pt idx="142">
                  <c:v>3.0722200870513916</c:v>
                </c:pt>
                <c:pt idx="143">
                  <c:v>3.107172966003418</c:v>
                </c:pt>
                <c:pt idx="144">
                  <c:v>2.8972742557525635</c:v>
                </c:pt>
                <c:pt idx="145">
                  <c:v>2.7053263187408447</c:v>
                </c:pt>
                <c:pt idx="146">
                  <c:v>2.8453528881072998</c:v>
                </c:pt>
                <c:pt idx="147">
                  <c:v>2.8452625274658203</c:v>
                </c:pt>
                <c:pt idx="148">
                  <c:v>2.7734034061431885</c:v>
                </c:pt>
                <c:pt idx="149">
                  <c:v>2.853503942489624</c:v>
                </c:pt>
                <c:pt idx="150">
                  <c:v>2.86421799659729</c:v>
                </c:pt>
                <c:pt idx="151">
                  <c:v>2.8716127872467041</c:v>
                </c:pt>
                <c:pt idx="152">
                  <c:v>2.8793349266052246</c:v>
                </c:pt>
                <c:pt idx="153">
                  <c:v>2.7946619987487793</c:v>
                </c:pt>
                <c:pt idx="154">
                  <c:v>2.7314846515655518</c:v>
                </c:pt>
                <c:pt idx="155">
                  <c:v>2.8267135620117188</c:v>
                </c:pt>
                <c:pt idx="156">
                  <c:v>2.8812315464019775</c:v>
                </c:pt>
                <c:pt idx="157">
                  <c:v>2.9108333587646484</c:v>
                </c:pt>
                <c:pt idx="158">
                  <c:v>2.8906698226928711</c:v>
                </c:pt>
                <c:pt idx="159">
                  <c:v>2.6372377872467041</c:v>
                </c:pt>
                <c:pt idx="160">
                  <c:v>2.6535289287567139</c:v>
                </c:pt>
                <c:pt idx="161">
                  <c:v>2.7989182472229004</c:v>
                </c:pt>
                <c:pt idx="162">
                  <c:v>2.8165526390075684</c:v>
                </c:pt>
                <c:pt idx="163">
                  <c:v>3.0168099403381348</c:v>
                </c:pt>
                <c:pt idx="164">
                  <c:v>2.9912726879119873</c:v>
                </c:pt>
                <c:pt idx="165">
                  <c:v>2.7845349311828613</c:v>
                </c:pt>
                <c:pt idx="166">
                  <c:v>2.939734935760498</c:v>
                </c:pt>
                <c:pt idx="167">
                  <c:v>3.0217888355255127</c:v>
                </c:pt>
                <c:pt idx="168">
                  <c:v>2.9845213890075684</c:v>
                </c:pt>
                <c:pt idx="169">
                  <c:v>2.745551586151123</c:v>
                </c:pt>
                <c:pt idx="170">
                  <c:v>2.5550937652587891</c:v>
                </c:pt>
                <c:pt idx="171">
                  <c:v>2.7066018581390381</c:v>
                </c:pt>
                <c:pt idx="172">
                  <c:v>2.8596456050872803</c:v>
                </c:pt>
                <c:pt idx="173">
                  <c:v>2.9670448303222656</c:v>
                </c:pt>
                <c:pt idx="174">
                  <c:v>2.777987003326416</c:v>
                </c:pt>
                <c:pt idx="175">
                  <c:v>2.8376758098602295</c:v>
                </c:pt>
                <c:pt idx="176">
                  <c:v>2.9231956005096436</c:v>
                </c:pt>
                <c:pt idx="177">
                  <c:v>2.961637020111084</c:v>
                </c:pt>
                <c:pt idx="178">
                  <c:v>3.0113570690155029</c:v>
                </c:pt>
                <c:pt idx="179">
                  <c:v>2.8714547157287598</c:v>
                </c:pt>
                <c:pt idx="180">
                  <c:v>2.7874138355255127</c:v>
                </c:pt>
                <c:pt idx="181">
                  <c:v>2.6830742359161377</c:v>
                </c:pt>
                <c:pt idx="182">
                  <c:v>2.6662862300872803</c:v>
                </c:pt>
                <c:pt idx="183">
                  <c:v>2.7761242389678955</c:v>
                </c:pt>
                <c:pt idx="184">
                  <c:v>2.7149677276611328</c:v>
                </c:pt>
                <c:pt idx="185">
                  <c:v>2.7437565326690674</c:v>
                </c:pt>
                <c:pt idx="186">
                  <c:v>2.6881883144378662</c:v>
                </c:pt>
                <c:pt idx="187">
                  <c:v>2.941868782043457</c:v>
                </c:pt>
                <c:pt idx="188">
                  <c:v>3.0149133205413818</c:v>
                </c:pt>
                <c:pt idx="189">
                  <c:v>2.7593927383422852</c:v>
                </c:pt>
                <c:pt idx="190">
                  <c:v>2.7155435085296631</c:v>
                </c:pt>
                <c:pt idx="191">
                  <c:v>2.817286491394043</c:v>
                </c:pt>
                <c:pt idx="192">
                  <c:v>2.8690385818481445</c:v>
                </c:pt>
                <c:pt idx="193">
                  <c:v>2.9033031463623047</c:v>
                </c:pt>
                <c:pt idx="194">
                  <c:v>2.8741302490234375</c:v>
                </c:pt>
                <c:pt idx="195">
                  <c:v>2.7179028987884521</c:v>
                </c:pt>
                <c:pt idx="196">
                  <c:v>2.725252628326416</c:v>
                </c:pt>
                <c:pt idx="197">
                  <c:v>2.8063127994537354</c:v>
                </c:pt>
                <c:pt idx="198">
                  <c:v>2.807814359664917</c:v>
                </c:pt>
                <c:pt idx="199">
                  <c:v>2.7144031524658203</c:v>
                </c:pt>
                <c:pt idx="200">
                  <c:v>2.7720937728881836</c:v>
                </c:pt>
                <c:pt idx="201">
                  <c:v>2.9199666976928711</c:v>
                </c:pt>
                <c:pt idx="202">
                  <c:v>2.9336047172546387</c:v>
                </c:pt>
                <c:pt idx="203">
                  <c:v>2.8478817939758301</c:v>
                </c:pt>
                <c:pt idx="204">
                  <c:v>2.8687677383422852</c:v>
                </c:pt>
                <c:pt idx="205">
                  <c:v>2.8537073135375977</c:v>
                </c:pt>
                <c:pt idx="206">
                  <c:v>2.8540573120117188</c:v>
                </c:pt>
                <c:pt idx="207">
                  <c:v>2.9004805088043213</c:v>
                </c:pt>
                <c:pt idx="208">
                  <c:v>2.845217227935791</c:v>
                </c:pt>
                <c:pt idx="209">
                  <c:v>2.8085031509399414</c:v>
                </c:pt>
                <c:pt idx="210">
                  <c:v>2.7336409091949463</c:v>
                </c:pt>
                <c:pt idx="211">
                  <c:v>2.7881138324737549</c:v>
                </c:pt>
                <c:pt idx="212">
                  <c:v>2.8536169528961182</c:v>
                </c:pt>
                <c:pt idx="213">
                  <c:v>2.6874771118164063</c:v>
                </c:pt>
                <c:pt idx="214">
                  <c:v>2.7129130363464355</c:v>
                </c:pt>
                <c:pt idx="215">
                  <c:v>2.9237487316131592</c:v>
                </c:pt>
                <c:pt idx="216">
                  <c:v>2.8646245002746582</c:v>
                </c:pt>
                <c:pt idx="217">
                  <c:v>2.6923882961273193</c:v>
                </c:pt>
                <c:pt idx="218">
                  <c:v>2.8378112316131592</c:v>
                </c:pt>
                <c:pt idx="219">
                  <c:v>2.8731706142425537</c:v>
                </c:pt>
                <c:pt idx="220">
                  <c:v>2.9913403987884521</c:v>
                </c:pt>
                <c:pt idx="221">
                  <c:v>2.9827601909637451</c:v>
                </c:pt>
                <c:pt idx="222">
                  <c:v>2.8227393627166748</c:v>
                </c:pt>
                <c:pt idx="223">
                  <c:v>2.8732724189758301</c:v>
                </c:pt>
                <c:pt idx="224">
                  <c:v>2.9585549831390381</c:v>
                </c:pt>
                <c:pt idx="225">
                  <c:v>2.9391705989837646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97.528152465820313</c:v>
                </c:pt>
                <c:pt idx="1">
                  <c:v>100</c:v>
                </c:pt>
                <c:pt idx="2">
                  <c:v>96.261421203613281</c:v>
                </c:pt>
                <c:pt idx="3">
                  <c:v>88.39654541015625</c:v>
                </c:pt>
                <c:pt idx="4">
                  <c:v>77.982185363769531</c:v>
                </c:pt>
                <c:pt idx="5">
                  <c:v>66.651908874511719</c:v>
                </c:pt>
                <c:pt idx="6">
                  <c:v>55.683193206787109</c:v>
                </c:pt>
                <c:pt idx="7">
                  <c:v>47.894462585449219</c:v>
                </c:pt>
                <c:pt idx="8">
                  <c:v>43.707107543945313</c:v>
                </c:pt>
                <c:pt idx="9">
                  <c:v>42.001365661621094</c:v>
                </c:pt>
                <c:pt idx="10">
                  <c:v>42.101898193359375</c:v>
                </c:pt>
                <c:pt idx="11">
                  <c:v>43.658348083496094</c:v>
                </c:pt>
                <c:pt idx="12">
                  <c:v>46.309421539306641</c:v>
                </c:pt>
                <c:pt idx="13">
                  <c:v>49.693328857421875</c:v>
                </c:pt>
                <c:pt idx="14">
                  <c:v>53.152065277099609</c:v>
                </c:pt>
                <c:pt idx="15">
                  <c:v>55.659004211425781</c:v>
                </c:pt>
                <c:pt idx="16">
                  <c:v>55.985153198242188</c:v>
                </c:pt>
                <c:pt idx="17">
                  <c:v>53.255336761474609</c:v>
                </c:pt>
                <c:pt idx="18">
                  <c:v>47.206634521484375</c:v>
                </c:pt>
                <c:pt idx="19">
                  <c:v>38.606864929199219</c:v>
                </c:pt>
                <c:pt idx="20">
                  <c:v>29.956701278686523</c:v>
                </c:pt>
                <c:pt idx="21">
                  <c:v>22.770641326904297</c:v>
                </c:pt>
                <c:pt idx="22">
                  <c:v>17.512969970703125</c:v>
                </c:pt>
                <c:pt idx="23">
                  <c:v>14.115211486816406</c:v>
                </c:pt>
                <c:pt idx="24">
                  <c:v>11.758548736572266</c:v>
                </c:pt>
                <c:pt idx="25">
                  <c:v>10.13202953338623</c:v>
                </c:pt>
                <c:pt idx="26">
                  <c:v>8.8824472427368164</c:v>
                </c:pt>
                <c:pt idx="27">
                  <c:v>7.9661049842834473</c:v>
                </c:pt>
                <c:pt idx="28">
                  <c:v>7.2819604873657227</c:v>
                </c:pt>
                <c:pt idx="29">
                  <c:v>6.7862844467163086</c:v>
                </c:pt>
                <c:pt idx="30">
                  <c:v>6.4792966842651367</c:v>
                </c:pt>
                <c:pt idx="31">
                  <c:v>6.4003438949584961</c:v>
                </c:pt>
                <c:pt idx="32">
                  <c:v>6.4995331764221191</c:v>
                </c:pt>
                <c:pt idx="33">
                  <c:v>6.6847553253173828</c:v>
                </c:pt>
                <c:pt idx="34">
                  <c:v>6.9368805885314941</c:v>
                </c:pt>
                <c:pt idx="35">
                  <c:v>7.3209686279296875</c:v>
                </c:pt>
                <c:pt idx="36">
                  <c:v>7.7662930488586426</c:v>
                </c:pt>
                <c:pt idx="37">
                  <c:v>8.2623577117919922</c:v>
                </c:pt>
                <c:pt idx="38">
                  <c:v>8.7990236282348633</c:v>
                </c:pt>
                <c:pt idx="39">
                  <c:v>9.3220958709716797</c:v>
                </c:pt>
                <c:pt idx="40">
                  <c:v>9.7079362869262695</c:v>
                </c:pt>
                <c:pt idx="41">
                  <c:v>10.061203002929688</c:v>
                </c:pt>
                <c:pt idx="42">
                  <c:v>10.310120582580566</c:v>
                </c:pt>
                <c:pt idx="43">
                  <c:v>10.409588813781738</c:v>
                </c:pt>
                <c:pt idx="44">
                  <c:v>10.337557792663574</c:v>
                </c:pt>
                <c:pt idx="45">
                  <c:v>10.167890548706055</c:v>
                </c:pt>
                <c:pt idx="46">
                  <c:v>9.7876262664794922</c:v>
                </c:pt>
                <c:pt idx="47">
                  <c:v>9.0584678649902344</c:v>
                </c:pt>
                <c:pt idx="48">
                  <c:v>8.2881908416748047</c:v>
                </c:pt>
                <c:pt idx="49">
                  <c:v>7.6240329742431641</c:v>
                </c:pt>
                <c:pt idx="50">
                  <c:v>6.7666759490966797</c:v>
                </c:pt>
                <c:pt idx="51">
                  <c:v>5.6440682411193848</c:v>
                </c:pt>
                <c:pt idx="52">
                  <c:v>4.5729174613952637</c:v>
                </c:pt>
                <c:pt idx="53">
                  <c:v>3.7524075508117676</c:v>
                </c:pt>
                <c:pt idx="54">
                  <c:v>3.1352553367614746</c:v>
                </c:pt>
                <c:pt idx="55">
                  <c:v>2.7095096111297607</c:v>
                </c:pt>
                <c:pt idx="56">
                  <c:v>2.3787004947662354</c:v>
                </c:pt>
                <c:pt idx="57">
                  <c:v>2.1109204292297363</c:v>
                </c:pt>
                <c:pt idx="58">
                  <c:v>2</c:v>
                </c:pt>
                <c:pt idx="59">
                  <c:v>2.120689868927002</c:v>
                </c:pt>
                <c:pt idx="60">
                  <c:v>2.2935833930969238</c:v>
                </c:pt>
                <c:pt idx="61">
                  <c:v>2.483715295791626</c:v>
                </c:pt>
                <c:pt idx="62">
                  <c:v>2.5634350776672363</c:v>
                </c:pt>
                <c:pt idx="63">
                  <c:v>2.5702168941497803</c:v>
                </c:pt>
                <c:pt idx="64">
                  <c:v>2.6460626125335693</c:v>
                </c:pt>
                <c:pt idx="65">
                  <c:v>2.6934361457824707</c:v>
                </c:pt>
                <c:pt idx="66">
                  <c:v>2.6913349628448486</c:v>
                </c:pt>
                <c:pt idx="67">
                  <c:v>2.701462984085083</c:v>
                </c:pt>
                <c:pt idx="68">
                  <c:v>2.666358470916748</c:v>
                </c:pt>
                <c:pt idx="69">
                  <c:v>2.6530735492706299</c:v>
                </c:pt>
                <c:pt idx="70">
                  <c:v>2.7051975727081299</c:v>
                </c:pt>
                <c:pt idx="71">
                  <c:v>2.7290985584259033</c:v>
                </c:pt>
                <c:pt idx="72">
                  <c:v>2.6949996948242188</c:v>
                </c:pt>
                <c:pt idx="73">
                  <c:v>2.7195479869842529</c:v>
                </c:pt>
                <c:pt idx="74">
                  <c:v>2.7675690650939941</c:v>
                </c:pt>
                <c:pt idx="75">
                  <c:v>2.7215895652770996</c:v>
                </c:pt>
                <c:pt idx="76">
                  <c:v>2.6913149356842041</c:v>
                </c:pt>
                <c:pt idx="77">
                  <c:v>2.8028726577758789</c:v>
                </c:pt>
                <c:pt idx="78">
                  <c:v>2.7863311767578125</c:v>
                </c:pt>
                <c:pt idx="79">
                  <c:v>2.7120590209960938</c:v>
                </c:pt>
                <c:pt idx="80">
                  <c:v>2.7052474021911621</c:v>
                </c:pt>
                <c:pt idx="81">
                  <c:v>2.6511216163635254</c:v>
                </c:pt>
                <c:pt idx="82">
                  <c:v>2.6851506233215332</c:v>
                </c:pt>
                <c:pt idx="83">
                  <c:v>2.7557580471038818</c:v>
                </c:pt>
                <c:pt idx="84">
                  <c:v>2.7868790626525879</c:v>
                </c:pt>
                <c:pt idx="85">
                  <c:v>2.7355716228485107</c:v>
                </c:pt>
                <c:pt idx="86">
                  <c:v>2.664097785949707</c:v>
                </c:pt>
                <c:pt idx="87">
                  <c:v>2.7204940319061279</c:v>
                </c:pt>
                <c:pt idx="88">
                  <c:v>2.7893986701965332</c:v>
                </c:pt>
                <c:pt idx="89">
                  <c:v>2.7583770751953125</c:v>
                </c:pt>
                <c:pt idx="90">
                  <c:v>2.7165603637695313</c:v>
                </c:pt>
                <c:pt idx="91">
                  <c:v>2.6633110046386719</c:v>
                </c:pt>
                <c:pt idx="92">
                  <c:v>2.6879689693450928</c:v>
                </c:pt>
                <c:pt idx="93">
                  <c:v>2.6772134304046631</c:v>
                </c:pt>
                <c:pt idx="94">
                  <c:v>2.64864182472229</c:v>
                </c:pt>
                <c:pt idx="95">
                  <c:v>2.757122278213501</c:v>
                </c:pt>
                <c:pt idx="96">
                  <c:v>2.7748687267303467</c:v>
                </c:pt>
                <c:pt idx="97">
                  <c:v>2.7590742111206055</c:v>
                </c:pt>
                <c:pt idx="98">
                  <c:v>2.6976189613342285</c:v>
                </c:pt>
                <c:pt idx="99">
                  <c:v>2.6826510429382324</c:v>
                </c:pt>
                <c:pt idx="100">
                  <c:v>2.7330222129821777</c:v>
                </c:pt>
                <c:pt idx="101">
                  <c:v>2.710874080657959</c:v>
                </c:pt>
                <c:pt idx="102">
                  <c:v>2.6949799060821533</c:v>
                </c:pt>
                <c:pt idx="103">
                  <c:v>2.7162020206451416</c:v>
                </c:pt>
                <c:pt idx="104">
                  <c:v>2.7096688747406006</c:v>
                </c:pt>
                <c:pt idx="105">
                  <c:v>2.6703319549560547</c:v>
                </c:pt>
                <c:pt idx="106">
                  <c:v>2.6932570934295654</c:v>
                </c:pt>
                <c:pt idx="107">
                  <c:v>2.7541346549987793</c:v>
                </c:pt>
                <c:pt idx="108">
                  <c:v>2.7321457862854004</c:v>
                </c:pt>
                <c:pt idx="109">
                  <c:v>2.6627633571624756</c:v>
                </c:pt>
                <c:pt idx="110">
                  <c:v>2.7085535526275635</c:v>
                </c:pt>
                <c:pt idx="111">
                  <c:v>2.8296616077423096</c:v>
                </c:pt>
                <c:pt idx="112">
                  <c:v>2.7159230709075928</c:v>
                </c:pt>
                <c:pt idx="113">
                  <c:v>2.6554834842681885</c:v>
                </c:pt>
                <c:pt idx="114">
                  <c:v>2.7837917804718018</c:v>
                </c:pt>
                <c:pt idx="115">
                  <c:v>2.6885864734649658</c:v>
                </c:pt>
                <c:pt idx="116">
                  <c:v>2.6309154033660889</c:v>
                </c:pt>
                <c:pt idx="117">
                  <c:v>2.6956372261047363</c:v>
                </c:pt>
                <c:pt idx="118">
                  <c:v>2.7773284912109375</c:v>
                </c:pt>
                <c:pt idx="119">
                  <c:v>2.7580485343933105</c:v>
                </c:pt>
                <c:pt idx="120">
                  <c:v>2.7140407562255859</c:v>
                </c:pt>
                <c:pt idx="121">
                  <c:v>2.7598409652709961</c:v>
                </c:pt>
                <c:pt idx="122">
                  <c:v>2.7869687080383301</c:v>
                </c:pt>
                <c:pt idx="123">
                  <c:v>2.7718911170959473</c:v>
                </c:pt>
                <c:pt idx="124">
                  <c:v>2.7049684524536133</c:v>
                </c:pt>
                <c:pt idx="125">
                  <c:v>2.6897516250610352</c:v>
                </c:pt>
                <c:pt idx="126">
                  <c:v>2.6783089637756348</c:v>
                </c:pt>
                <c:pt idx="127">
                  <c:v>2.7533280849456787</c:v>
                </c:pt>
                <c:pt idx="128">
                  <c:v>2.7608368396759033</c:v>
                </c:pt>
                <c:pt idx="129">
                  <c:v>2.7569031715393066</c:v>
                </c:pt>
                <c:pt idx="130">
                  <c:v>2.7826864719390869</c:v>
                </c:pt>
                <c:pt idx="131">
                  <c:v>2.6886460781097412</c:v>
                </c:pt>
                <c:pt idx="132">
                  <c:v>2.6569175720214844</c:v>
                </c:pt>
                <c:pt idx="133">
                  <c:v>2.6886560916900635</c:v>
                </c:pt>
                <c:pt idx="134">
                  <c:v>2.663520336151123</c:v>
                </c:pt>
                <c:pt idx="135">
                  <c:v>2.6892635822296143</c:v>
                </c:pt>
                <c:pt idx="136">
                  <c:v>3.0951216220855713</c:v>
                </c:pt>
                <c:pt idx="137">
                  <c:v>3.3476450443267822</c:v>
                </c:pt>
                <c:pt idx="138">
                  <c:v>3.0506956577301025</c:v>
                </c:pt>
                <c:pt idx="139">
                  <c:v>2.6831090450286865</c:v>
                </c:pt>
                <c:pt idx="140">
                  <c:v>2.7662045955657959</c:v>
                </c:pt>
                <c:pt idx="141">
                  <c:v>2.9616546630859375</c:v>
                </c:pt>
                <c:pt idx="142">
                  <c:v>2.887432336807251</c:v>
                </c:pt>
                <c:pt idx="143">
                  <c:v>2.7675490379333496</c:v>
                </c:pt>
                <c:pt idx="144">
                  <c:v>2.6685991287231445</c:v>
                </c:pt>
                <c:pt idx="145">
                  <c:v>2.6967127323150635</c:v>
                </c:pt>
                <c:pt idx="146">
                  <c:v>2.7361891269683838</c:v>
                </c:pt>
                <c:pt idx="147">
                  <c:v>2.6383345127105713</c:v>
                </c:pt>
                <c:pt idx="148">
                  <c:v>2.5506281852722168</c:v>
                </c:pt>
                <c:pt idx="149">
                  <c:v>2.6065065860748291</c:v>
                </c:pt>
                <c:pt idx="150">
                  <c:v>2.6666173934936523</c:v>
                </c:pt>
                <c:pt idx="151">
                  <c:v>2.650324821472168</c:v>
                </c:pt>
                <c:pt idx="152">
                  <c:v>2.8189361095428467</c:v>
                </c:pt>
                <c:pt idx="153">
                  <c:v>2.7836623191833496</c:v>
                </c:pt>
                <c:pt idx="154">
                  <c:v>2.6251692771911621</c:v>
                </c:pt>
                <c:pt idx="155">
                  <c:v>2.681565523147583</c:v>
                </c:pt>
                <c:pt idx="156">
                  <c:v>2.7262701988220215</c:v>
                </c:pt>
                <c:pt idx="157">
                  <c:v>2.6639783382415771</c:v>
                </c:pt>
                <c:pt idx="158">
                  <c:v>2.7421743869781494</c:v>
                </c:pt>
                <c:pt idx="159">
                  <c:v>2.7717616558074951</c:v>
                </c:pt>
                <c:pt idx="160">
                  <c:v>2.6635103225708008</c:v>
                </c:pt>
                <c:pt idx="161">
                  <c:v>2.6581425666809082</c:v>
                </c:pt>
                <c:pt idx="162">
                  <c:v>2.5759232044219971</c:v>
                </c:pt>
                <c:pt idx="163">
                  <c:v>2.6861565113067627</c:v>
                </c:pt>
                <c:pt idx="164">
                  <c:v>2.750340461730957</c:v>
                </c:pt>
                <c:pt idx="165">
                  <c:v>2.5526795387268066</c:v>
                </c:pt>
                <c:pt idx="166">
                  <c:v>2.7542541027069092</c:v>
                </c:pt>
                <c:pt idx="167">
                  <c:v>2.9201068878173828</c:v>
                </c:pt>
                <c:pt idx="168">
                  <c:v>2.8229794502258301</c:v>
                </c:pt>
                <c:pt idx="169">
                  <c:v>2.7676088809967041</c:v>
                </c:pt>
                <c:pt idx="170">
                  <c:v>2.7614543437957764</c:v>
                </c:pt>
                <c:pt idx="171">
                  <c:v>2.8143651485443115</c:v>
                </c:pt>
                <c:pt idx="172">
                  <c:v>2.8035199642181396</c:v>
                </c:pt>
                <c:pt idx="173">
                  <c:v>2.7572717666625977</c:v>
                </c:pt>
                <c:pt idx="174">
                  <c:v>2.6517589092254639</c:v>
                </c:pt>
                <c:pt idx="175">
                  <c:v>2.6734092235565186</c:v>
                </c:pt>
                <c:pt idx="176">
                  <c:v>2.6971707344055176</c:v>
                </c:pt>
                <c:pt idx="177">
                  <c:v>2.6632812023162842</c:v>
                </c:pt>
                <c:pt idx="178">
                  <c:v>2.7951149940490723</c:v>
                </c:pt>
                <c:pt idx="179">
                  <c:v>2.8095748424530029</c:v>
                </c:pt>
                <c:pt idx="180">
                  <c:v>2.8583328723907471</c:v>
                </c:pt>
                <c:pt idx="181">
                  <c:v>2.9271676540374756</c:v>
                </c:pt>
                <c:pt idx="182">
                  <c:v>2.9051389694213867</c:v>
                </c:pt>
                <c:pt idx="183">
                  <c:v>2.8019864559173584</c:v>
                </c:pt>
                <c:pt idx="184">
                  <c:v>2.8040180206298828</c:v>
                </c:pt>
                <c:pt idx="185">
                  <c:v>2.7866301536560059</c:v>
                </c:pt>
                <c:pt idx="186">
                  <c:v>2.5908713340759277</c:v>
                </c:pt>
                <c:pt idx="187">
                  <c:v>2.6256372928619385</c:v>
                </c:pt>
                <c:pt idx="188">
                  <c:v>2.8885078430175781</c:v>
                </c:pt>
                <c:pt idx="189">
                  <c:v>2.8397598266601563</c:v>
                </c:pt>
                <c:pt idx="190">
                  <c:v>2.7842199802398682</c:v>
                </c:pt>
                <c:pt idx="191">
                  <c:v>2.7969870567321777</c:v>
                </c:pt>
                <c:pt idx="192">
                  <c:v>2.7253739833831787</c:v>
                </c:pt>
                <c:pt idx="193">
                  <c:v>2.7660353183746338</c:v>
                </c:pt>
                <c:pt idx="194">
                  <c:v>2.7107346057891846</c:v>
                </c:pt>
                <c:pt idx="195">
                  <c:v>2.6877696514129639</c:v>
                </c:pt>
                <c:pt idx="196">
                  <c:v>2.7196376323699951</c:v>
                </c:pt>
                <c:pt idx="197">
                  <c:v>2.7328131198883057</c:v>
                </c:pt>
                <c:pt idx="198">
                  <c:v>2.7132740020751953</c:v>
                </c:pt>
                <c:pt idx="199">
                  <c:v>2.5961196422576904</c:v>
                </c:pt>
                <c:pt idx="200">
                  <c:v>2.5858719348907471</c:v>
                </c:pt>
                <c:pt idx="201">
                  <c:v>2.5761523246765137</c:v>
                </c:pt>
                <c:pt idx="202">
                  <c:v>2.6311643123626709</c:v>
                </c:pt>
                <c:pt idx="203">
                  <c:v>2.717864990234375</c:v>
                </c:pt>
                <c:pt idx="204">
                  <c:v>2.7440764904022217</c:v>
                </c:pt>
                <c:pt idx="205">
                  <c:v>2.7363882064819336</c:v>
                </c:pt>
                <c:pt idx="206">
                  <c:v>2.8627147674560547</c:v>
                </c:pt>
                <c:pt idx="207">
                  <c:v>2.8485333919525146</c:v>
                </c:pt>
                <c:pt idx="208">
                  <c:v>2.7362985610961914</c:v>
                </c:pt>
                <c:pt idx="209">
                  <c:v>2.6354465484619141</c:v>
                </c:pt>
                <c:pt idx="210">
                  <c:v>2.5331206321716309</c:v>
                </c:pt>
                <c:pt idx="211">
                  <c:v>2.5131533145904541</c:v>
                </c:pt>
                <c:pt idx="212">
                  <c:v>2.5672292709350586</c:v>
                </c:pt>
                <c:pt idx="213">
                  <c:v>2.583730936050415</c:v>
                </c:pt>
                <c:pt idx="214">
                  <c:v>2.5890288352966309</c:v>
                </c:pt>
                <c:pt idx="215">
                  <c:v>2.7297756671905518</c:v>
                </c:pt>
                <c:pt idx="216">
                  <c:v>2.7099478244781494</c:v>
                </c:pt>
                <c:pt idx="217">
                  <c:v>2.57662034034729</c:v>
                </c:pt>
                <c:pt idx="218">
                  <c:v>2.7514059543609619</c:v>
                </c:pt>
                <c:pt idx="219">
                  <c:v>2.6304373741149902</c:v>
                </c:pt>
                <c:pt idx="220">
                  <c:v>2.603379487991333</c:v>
                </c:pt>
                <c:pt idx="221">
                  <c:v>2.7650096416473389</c:v>
                </c:pt>
                <c:pt idx="222">
                  <c:v>2.9842212200164795</c:v>
                </c:pt>
                <c:pt idx="223">
                  <c:v>2.9521839618682861</c:v>
                </c:pt>
                <c:pt idx="224">
                  <c:v>2.6858975887298584</c:v>
                </c:pt>
                <c:pt idx="225">
                  <c:v>2.8765673637390137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100</c:v>
                </c:pt>
                <c:pt idx="1">
                  <c:v>99.491600036621094</c:v>
                </c:pt>
                <c:pt idx="2">
                  <c:v>95.867378234863281</c:v>
                </c:pt>
                <c:pt idx="3">
                  <c:v>90.8048095703125</c:v>
                </c:pt>
                <c:pt idx="4">
                  <c:v>84.617942810058594</c:v>
                </c:pt>
                <c:pt idx="5">
                  <c:v>77.297172546386719</c:v>
                </c:pt>
                <c:pt idx="6">
                  <c:v>68.139083862304688</c:v>
                </c:pt>
                <c:pt idx="7">
                  <c:v>57.964302062988281</c:v>
                </c:pt>
                <c:pt idx="8">
                  <c:v>47.699993133544922</c:v>
                </c:pt>
                <c:pt idx="9">
                  <c:v>37.674007415771484</c:v>
                </c:pt>
                <c:pt idx="10">
                  <c:v>29.470531463623047</c:v>
                </c:pt>
                <c:pt idx="11">
                  <c:v>23.283941268920898</c:v>
                </c:pt>
                <c:pt idx="12">
                  <c:v>18.822425842285156</c:v>
                </c:pt>
                <c:pt idx="13">
                  <c:v>15.685200691223145</c:v>
                </c:pt>
                <c:pt idx="14">
                  <c:v>13.593183517456055</c:v>
                </c:pt>
                <c:pt idx="15">
                  <c:v>12.267422676086426</c:v>
                </c:pt>
                <c:pt idx="16">
                  <c:v>11.437385559082031</c:v>
                </c:pt>
                <c:pt idx="17">
                  <c:v>10.923250198364258</c:v>
                </c:pt>
                <c:pt idx="18">
                  <c:v>10.606738090515137</c:v>
                </c:pt>
                <c:pt idx="19">
                  <c:v>10.426678657531738</c:v>
                </c:pt>
                <c:pt idx="20">
                  <c:v>10.305440902709961</c:v>
                </c:pt>
                <c:pt idx="21">
                  <c:v>10.216912269592285</c:v>
                </c:pt>
                <c:pt idx="22">
                  <c:v>10.203141212463379</c:v>
                </c:pt>
                <c:pt idx="23">
                  <c:v>10.280651092529297</c:v>
                </c:pt>
                <c:pt idx="24">
                  <c:v>10.39408016204834</c:v>
                </c:pt>
                <c:pt idx="25">
                  <c:v>10.487805366516113</c:v>
                </c:pt>
                <c:pt idx="26">
                  <c:v>10.591327667236328</c:v>
                </c:pt>
                <c:pt idx="27">
                  <c:v>10.662694931030273</c:v>
                </c:pt>
                <c:pt idx="28">
                  <c:v>10.715859413146973</c:v>
                </c:pt>
                <c:pt idx="29">
                  <c:v>10.74216365814209</c:v>
                </c:pt>
                <c:pt idx="30">
                  <c:v>10.645450592041016</c:v>
                </c:pt>
                <c:pt idx="31">
                  <c:v>10.531353950500488</c:v>
                </c:pt>
                <c:pt idx="32">
                  <c:v>10.391343116760254</c:v>
                </c:pt>
                <c:pt idx="33">
                  <c:v>10.283415794372559</c:v>
                </c:pt>
                <c:pt idx="34">
                  <c:v>10.074857711791992</c:v>
                </c:pt>
                <c:pt idx="35">
                  <c:v>9.8325052261352539</c:v>
                </c:pt>
                <c:pt idx="36">
                  <c:v>9.5482158660888672</c:v>
                </c:pt>
                <c:pt idx="37">
                  <c:v>9.1812343597412109</c:v>
                </c:pt>
                <c:pt idx="38">
                  <c:v>8.8114185333251953</c:v>
                </c:pt>
                <c:pt idx="39">
                  <c:v>8.4628629684448242</c:v>
                </c:pt>
                <c:pt idx="40">
                  <c:v>8.0714664459228516</c:v>
                </c:pt>
                <c:pt idx="41">
                  <c:v>7.8208465576171875</c:v>
                </c:pt>
                <c:pt idx="42">
                  <c:v>7.4739580154418945</c:v>
                </c:pt>
                <c:pt idx="43">
                  <c:v>7.0835485458374023</c:v>
                </c:pt>
                <c:pt idx="44">
                  <c:v>6.8179769515991211</c:v>
                </c:pt>
                <c:pt idx="45">
                  <c:v>6.6731710433959961</c:v>
                </c:pt>
                <c:pt idx="46">
                  <c:v>6.5866990089416504</c:v>
                </c:pt>
                <c:pt idx="47">
                  <c:v>6.4673919677734375</c:v>
                </c:pt>
                <c:pt idx="48">
                  <c:v>6.3731803894042969</c:v>
                </c:pt>
                <c:pt idx="49">
                  <c:v>6.2075867652893066</c:v>
                </c:pt>
                <c:pt idx="50">
                  <c:v>6.0484409332275391</c:v>
                </c:pt>
                <c:pt idx="51">
                  <c:v>6.0224285125732422</c:v>
                </c:pt>
                <c:pt idx="52">
                  <c:v>6.0041279792785645</c:v>
                </c:pt>
                <c:pt idx="53">
                  <c:v>5.9190459251403809</c:v>
                </c:pt>
                <c:pt idx="54">
                  <c:v>5.8739824295043945</c:v>
                </c:pt>
                <c:pt idx="55">
                  <c:v>5.8809442520141602</c:v>
                </c:pt>
                <c:pt idx="56">
                  <c:v>5.8089375495910645</c:v>
                </c:pt>
                <c:pt idx="57">
                  <c:v>5.6831130981445313</c:v>
                </c:pt>
                <c:pt idx="58">
                  <c:v>5.7139334678649902</c:v>
                </c:pt>
                <c:pt idx="59">
                  <c:v>5.7795205116271973</c:v>
                </c:pt>
                <c:pt idx="60">
                  <c:v>5.9835629463195801</c:v>
                </c:pt>
                <c:pt idx="61">
                  <c:v>6.0776772499084473</c:v>
                </c:pt>
                <c:pt idx="62">
                  <c:v>6.1035094261169434</c:v>
                </c:pt>
                <c:pt idx="63">
                  <c:v>6.1057186126708984</c:v>
                </c:pt>
                <c:pt idx="64">
                  <c:v>6.1095676422119141</c:v>
                </c:pt>
                <c:pt idx="65">
                  <c:v>6.0845141410827637</c:v>
                </c:pt>
                <c:pt idx="66">
                  <c:v>6.0923094749450684</c:v>
                </c:pt>
                <c:pt idx="67">
                  <c:v>6.117668628692627</c:v>
                </c:pt>
                <c:pt idx="68">
                  <c:v>6.0606694221496582</c:v>
                </c:pt>
                <c:pt idx="69">
                  <c:v>5.9289531707763672</c:v>
                </c:pt>
                <c:pt idx="70">
                  <c:v>5.9272580146789551</c:v>
                </c:pt>
                <c:pt idx="71">
                  <c:v>5.9440436363220215</c:v>
                </c:pt>
                <c:pt idx="72">
                  <c:v>5.9542016983032227</c:v>
                </c:pt>
                <c:pt idx="73">
                  <c:v>6.014369010925293</c:v>
                </c:pt>
                <c:pt idx="74">
                  <c:v>5.991844654083252</c:v>
                </c:pt>
                <c:pt idx="75">
                  <c:v>5.9205045700073242</c:v>
                </c:pt>
                <c:pt idx="76">
                  <c:v>5.9347338676452637</c:v>
                </c:pt>
                <c:pt idx="77">
                  <c:v>5.8672571182250977</c:v>
                </c:pt>
                <c:pt idx="78">
                  <c:v>5.8506655693054199</c:v>
                </c:pt>
                <c:pt idx="79">
                  <c:v>5.919184684753418</c:v>
                </c:pt>
                <c:pt idx="80">
                  <c:v>5.8846263885498047</c:v>
                </c:pt>
                <c:pt idx="81">
                  <c:v>5.8612818717956543</c:v>
                </c:pt>
                <c:pt idx="82">
                  <c:v>5.8902401924133301</c:v>
                </c:pt>
                <c:pt idx="83">
                  <c:v>5.8841538429260254</c:v>
                </c:pt>
                <c:pt idx="84">
                  <c:v>5.8703975677490234</c:v>
                </c:pt>
                <c:pt idx="85">
                  <c:v>5.9073734283447266</c:v>
                </c:pt>
                <c:pt idx="86">
                  <c:v>5.886293888092041</c:v>
                </c:pt>
                <c:pt idx="87">
                  <c:v>5.8525972366333008</c:v>
                </c:pt>
                <c:pt idx="88">
                  <c:v>5.7997384071350098</c:v>
                </c:pt>
                <c:pt idx="89">
                  <c:v>5.6033945083618164</c:v>
                </c:pt>
                <c:pt idx="90">
                  <c:v>5.6020326614379883</c:v>
                </c:pt>
                <c:pt idx="91">
                  <c:v>5.9420013427734375</c:v>
                </c:pt>
                <c:pt idx="92">
                  <c:v>6.1100125312805176</c:v>
                </c:pt>
                <c:pt idx="93">
                  <c:v>6.0025720596313477</c:v>
                </c:pt>
                <c:pt idx="94">
                  <c:v>5.7872185707092285</c:v>
                </c:pt>
                <c:pt idx="95">
                  <c:v>5.8598365783691406</c:v>
                </c:pt>
                <c:pt idx="96">
                  <c:v>5.8748021125793457</c:v>
                </c:pt>
                <c:pt idx="97">
                  <c:v>5.7374863624572754</c:v>
                </c:pt>
                <c:pt idx="98">
                  <c:v>5.8886284828186035</c:v>
                </c:pt>
                <c:pt idx="99">
                  <c:v>5.9909830093383789</c:v>
                </c:pt>
                <c:pt idx="100">
                  <c:v>5.9485878944396973</c:v>
                </c:pt>
                <c:pt idx="101">
                  <c:v>5.8553624153137207</c:v>
                </c:pt>
                <c:pt idx="102">
                  <c:v>5.7815213203430176</c:v>
                </c:pt>
                <c:pt idx="103">
                  <c:v>5.8259453773498535</c:v>
                </c:pt>
                <c:pt idx="104">
                  <c:v>5.7849397659301758</c:v>
                </c:pt>
                <c:pt idx="105">
                  <c:v>5.7309417724609375</c:v>
                </c:pt>
                <c:pt idx="106">
                  <c:v>5.8989386558532715</c:v>
                </c:pt>
                <c:pt idx="107">
                  <c:v>5.952423095703125</c:v>
                </c:pt>
                <c:pt idx="108">
                  <c:v>5.9668464660644531</c:v>
                </c:pt>
                <c:pt idx="109">
                  <c:v>5.920741081237793</c:v>
                </c:pt>
                <c:pt idx="110">
                  <c:v>5.7991132736206055</c:v>
                </c:pt>
                <c:pt idx="111">
                  <c:v>5.7531189918518066</c:v>
                </c:pt>
                <c:pt idx="112">
                  <c:v>5.7411689758300781</c:v>
                </c:pt>
                <c:pt idx="113">
                  <c:v>5.8451213836669922</c:v>
                </c:pt>
                <c:pt idx="114">
                  <c:v>5.8868913650512695</c:v>
                </c:pt>
                <c:pt idx="115">
                  <c:v>5.7304415702819824</c:v>
                </c:pt>
                <c:pt idx="116">
                  <c:v>5.6521539688110352</c:v>
                </c:pt>
                <c:pt idx="117">
                  <c:v>5.8238334655761719</c:v>
                </c:pt>
                <c:pt idx="118">
                  <c:v>5.9841604232788086</c:v>
                </c:pt>
                <c:pt idx="119">
                  <c:v>5.8886837959289551</c:v>
                </c:pt>
                <c:pt idx="120">
                  <c:v>5.8548345565795898</c:v>
                </c:pt>
                <c:pt idx="121">
                  <c:v>5.9005923271179199</c:v>
                </c:pt>
                <c:pt idx="122">
                  <c:v>5.8147597312927246</c:v>
                </c:pt>
                <c:pt idx="123">
                  <c:v>5.8603925704956055</c:v>
                </c:pt>
                <c:pt idx="124">
                  <c:v>5.8579888343811035</c:v>
                </c:pt>
                <c:pt idx="125">
                  <c:v>5.735318660736084</c:v>
                </c:pt>
                <c:pt idx="126">
                  <c:v>5.7866630554199219</c:v>
                </c:pt>
                <c:pt idx="127">
                  <c:v>5.9552021026611328</c:v>
                </c:pt>
                <c:pt idx="128">
                  <c:v>6.0919203758239746</c:v>
                </c:pt>
                <c:pt idx="129">
                  <c:v>5.9841322898864746</c:v>
                </c:pt>
                <c:pt idx="130">
                  <c:v>5.8964099884033203</c:v>
                </c:pt>
                <c:pt idx="131">
                  <c:v>5.989926815032959</c:v>
                </c:pt>
                <c:pt idx="132">
                  <c:v>5.9257574081420898</c:v>
                </c:pt>
                <c:pt idx="133">
                  <c:v>5.8705363273620605</c:v>
                </c:pt>
                <c:pt idx="134">
                  <c:v>5.8730654716491699</c:v>
                </c:pt>
                <c:pt idx="135">
                  <c:v>5.6748037338256836</c:v>
                </c:pt>
                <c:pt idx="136">
                  <c:v>3.2785854339599609</c:v>
                </c:pt>
                <c:pt idx="137">
                  <c:v>2.0000002384185791</c:v>
                </c:pt>
                <c:pt idx="138">
                  <c:v>4.3029651641845703</c:v>
                </c:pt>
                <c:pt idx="139">
                  <c:v>5.8690910339355469</c:v>
                </c:pt>
                <c:pt idx="140">
                  <c:v>5.7309832572937012</c:v>
                </c:pt>
                <c:pt idx="141">
                  <c:v>5.759760856628418</c:v>
                </c:pt>
                <c:pt idx="142">
                  <c:v>5.8061580657958984</c:v>
                </c:pt>
                <c:pt idx="143">
                  <c:v>5.8476643562316895</c:v>
                </c:pt>
                <c:pt idx="144">
                  <c:v>6.0112981796264648</c:v>
                </c:pt>
                <c:pt idx="145">
                  <c:v>5.9550075531005859</c:v>
                </c:pt>
                <c:pt idx="146">
                  <c:v>5.6510839462280273</c:v>
                </c:pt>
                <c:pt idx="147">
                  <c:v>5.6843500137329102</c:v>
                </c:pt>
                <c:pt idx="148">
                  <c:v>5.754244327545166</c:v>
                </c:pt>
                <c:pt idx="149">
                  <c:v>5.6941461563110352</c:v>
                </c:pt>
                <c:pt idx="150">
                  <c:v>5.6929097175598145</c:v>
                </c:pt>
                <c:pt idx="151">
                  <c:v>5.6699681282043457</c:v>
                </c:pt>
                <c:pt idx="152">
                  <c:v>5.7507705688476563</c:v>
                </c:pt>
                <c:pt idx="153">
                  <c:v>5.8743715286254883</c:v>
                </c:pt>
                <c:pt idx="154">
                  <c:v>5.9032602310180664</c:v>
                </c:pt>
                <c:pt idx="155">
                  <c:v>5.8803329467773438</c:v>
                </c:pt>
                <c:pt idx="156">
                  <c:v>5.7894001007080078</c:v>
                </c:pt>
                <c:pt idx="157">
                  <c:v>5.655947208404541</c:v>
                </c:pt>
                <c:pt idx="158">
                  <c:v>5.8746218681335449</c:v>
                </c:pt>
                <c:pt idx="159">
                  <c:v>6.116112232208252</c:v>
                </c:pt>
                <c:pt idx="160">
                  <c:v>5.8649921417236328</c:v>
                </c:pt>
                <c:pt idx="161">
                  <c:v>5.9244928359985352</c:v>
                </c:pt>
                <c:pt idx="162">
                  <c:v>6.0121736526489258</c:v>
                </c:pt>
                <c:pt idx="163">
                  <c:v>5.7762274742126465</c:v>
                </c:pt>
                <c:pt idx="164">
                  <c:v>5.8965907096862793</c:v>
                </c:pt>
                <c:pt idx="165">
                  <c:v>6.1198921203613281</c:v>
                </c:pt>
                <c:pt idx="166">
                  <c:v>5.9491853713989258</c:v>
                </c:pt>
                <c:pt idx="167">
                  <c:v>5.766319751739502</c:v>
                </c:pt>
                <c:pt idx="168">
                  <c:v>5.7075552940368652</c:v>
                </c:pt>
                <c:pt idx="169">
                  <c:v>5.5894708633422852</c:v>
                </c:pt>
                <c:pt idx="170">
                  <c:v>5.83001708984375</c:v>
                </c:pt>
                <c:pt idx="171">
                  <c:v>6.0871820449829102</c:v>
                </c:pt>
                <c:pt idx="172">
                  <c:v>5.943946361541748</c:v>
                </c:pt>
                <c:pt idx="173">
                  <c:v>5.7727532386779785</c:v>
                </c:pt>
                <c:pt idx="174">
                  <c:v>5.8295445442199707</c:v>
                </c:pt>
                <c:pt idx="175">
                  <c:v>5.7577600479125977</c:v>
                </c:pt>
                <c:pt idx="176">
                  <c:v>5.7147393226623535</c:v>
                </c:pt>
                <c:pt idx="177">
                  <c:v>5.6786389350891113</c:v>
                </c:pt>
                <c:pt idx="178">
                  <c:v>5.8175945281982422</c:v>
                </c:pt>
                <c:pt idx="179">
                  <c:v>6.1052045822143555</c:v>
                </c:pt>
                <c:pt idx="180">
                  <c:v>6.0643653869628906</c:v>
                </c:pt>
                <c:pt idx="181">
                  <c:v>6.0102977752685547</c:v>
                </c:pt>
                <c:pt idx="182">
                  <c:v>5.9192123413085938</c:v>
                </c:pt>
                <c:pt idx="183">
                  <c:v>5.757899284362793</c:v>
                </c:pt>
                <c:pt idx="184">
                  <c:v>5.7011079788208008</c:v>
                </c:pt>
                <c:pt idx="185">
                  <c:v>5.7557172775268555</c:v>
                </c:pt>
                <c:pt idx="186">
                  <c:v>5.7465744018554688</c:v>
                </c:pt>
                <c:pt idx="187">
                  <c:v>5.6457757949829102</c:v>
                </c:pt>
                <c:pt idx="188">
                  <c:v>5.626030445098877</c:v>
                </c:pt>
                <c:pt idx="189">
                  <c:v>5.6349649429321289</c:v>
                </c:pt>
                <c:pt idx="190">
                  <c:v>5.8926582336425781</c:v>
                </c:pt>
                <c:pt idx="191">
                  <c:v>5.8797769546508789</c:v>
                </c:pt>
                <c:pt idx="192">
                  <c:v>5.8062138557434082</c:v>
                </c:pt>
                <c:pt idx="193">
                  <c:v>5.8661456108093262</c:v>
                </c:pt>
                <c:pt idx="194">
                  <c:v>5.8192758560180664</c:v>
                </c:pt>
                <c:pt idx="195">
                  <c:v>5.8171219825744629</c:v>
                </c:pt>
                <c:pt idx="196">
                  <c:v>5.7829666137695313</c:v>
                </c:pt>
                <c:pt idx="197">
                  <c:v>5.7246885299682617</c:v>
                </c:pt>
                <c:pt idx="198">
                  <c:v>5.702427864074707</c:v>
                </c:pt>
                <c:pt idx="199">
                  <c:v>5.7976264953613281</c:v>
                </c:pt>
                <c:pt idx="200">
                  <c:v>5.7816605567932129</c:v>
                </c:pt>
                <c:pt idx="201">
                  <c:v>5.8084650039672852</c:v>
                </c:pt>
                <c:pt idx="202">
                  <c:v>5.772669792175293</c:v>
                </c:pt>
                <c:pt idx="203">
                  <c:v>5.7236881256103516</c:v>
                </c:pt>
                <c:pt idx="204">
                  <c:v>5.7066383361816406</c:v>
                </c:pt>
                <c:pt idx="205">
                  <c:v>5.7201309204101563</c:v>
                </c:pt>
                <c:pt idx="206">
                  <c:v>5.8385348320007324</c:v>
                </c:pt>
                <c:pt idx="207">
                  <c:v>5.8425369262695313</c:v>
                </c:pt>
                <c:pt idx="208">
                  <c:v>5.8000998497009277</c:v>
                </c:pt>
                <c:pt idx="209">
                  <c:v>5.7152814865112305</c:v>
                </c:pt>
                <c:pt idx="210">
                  <c:v>5.7977375984191895</c:v>
                </c:pt>
                <c:pt idx="211">
                  <c:v>5.878568172454834</c:v>
                </c:pt>
                <c:pt idx="212">
                  <c:v>5.752173900604248</c:v>
                </c:pt>
                <c:pt idx="213">
                  <c:v>5.7693629264831543</c:v>
                </c:pt>
                <c:pt idx="214">
                  <c:v>5.7706413269042969</c:v>
                </c:pt>
                <c:pt idx="215">
                  <c:v>5.6998434066772461</c:v>
                </c:pt>
                <c:pt idx="216">
                  <c:v>5.7100009918212891</c:v>
                </c:pt>
                <c:pt idx="217">
                  <c:v>5.9569249153137207</c:v>
                </c:pt>
                <c:pt idx="218">
                  <c:v>5.8042683601379395</c:v>
                </c:pt>
                <c:pt idx="219">
                  <c:v>5.6824045181274414</c:v>
                </c:pt>
                <c:pt idx="220">
                  <c:v>5.9989867210388184</c:v>
                </c:pt>
                <c:pt idx="221">
                  <c:v>5.8175249099731445</c:v>
                </c:pt>
                <c:pt idx="222">
                  <c:v>6.0785946846008301</c:v>
                </c:pt>
                <c:pt idx="223">
                  <c:v>6.0954775810241699</c:v>
                </c:pt>
                <c:pt idx="224">
                  <c:v>5.7655692100524902</c:v>
                </c:pt>
                <c:pt idx="225">
                  <c:v>5.6876568794250488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</c:v>
                </c:pt>
                <c:pt idx="1">
                  <c:v>94.25775146484375</c:v>
                </c:pt>
                <c:pt idx="2">
                  <c:v>84.29119873046875</c:v>
                </c:pt>
                <c:pt idx="3">
                  <c:v>75.577041625976563</c:v>
                </c:pt>
                <c:pt idx="4">
                  <c:v>68.965934753417969</c:v>
                </c:pt>
                <c:pt idx="5">
                  <c:v>63.827163696289063</c:v>
                </c:pt>
                <c:pt idx="6">
                  <c:v>59.327655792236328</c:v>
                </c:pt>
                <c:pt idx="7">
                  <c:v>55.952720642089844</c:v>
                </c:pt>
                <c:pt idx="8">
                  <c:v>53.797164916992188</c:v>
                </c:pt>
                <c:pt idx="9">
                  <c:v>52.471706390380859</c:v>
                </c:pt>
                <c:pt idx="10">
                  <c:v>52.126270294189453</c:v>
                </c:pt>
                <c:pt idx="11">
                  <c:v>52.466812133789063</c:v>
                </c:pt>
                <c:pt idx="12">
                  <c:v>53.577899932861328</c:v>
                </c:pt>
                <c:pt idx="13">
                  <c:v>55.274242401123047</c:v>
                </c:pt>
                <c:pt idx="14">
                  <c:v>56.658035278320313</c:v>
                </c:pt>
                <c:pt idx="15">
                  <c:v>57.177040100097656</c:v>
                </c:pt>
                <c:pt idx="16">
                  <c:v>56.024494171142578</c:v>
                </c:pt>
                <c:pt idx="17">
                  <c:v>52.437625885009766</c:v>
                </c:pt>
                <c:pt idx="18">
                  <c:v>46.158946990966797</c:v>
                </c:pt>
                <c:pt idx="19">
                  <c:v>37.590171813964844</c:v>
                </c:pt>
                <c:pt idx="20">
                  <c:v>29.292814254760742</c:v>
                </c:pt>
                <c:pt idx="21">
                  <c:v>22.671941757202148</c:v>
                </c:pt>
                <c:pt idx="22">
                  <c:v>18.084192276000977</c:v>
                </c:pt>
                <c:pt idx="23">
                  <c:v>15.304189682006836</c:v>
                </c:pt>
                <c:pt idx="24">
                  <c:v>13.536223411560059</c:v>
                </c:pt>
                <c:pt idx="25">
                  <c:v>12.276951789855957</c:v>
                </c:pt>
                <c:pt idx="26">
                  <c:v>11.153727531433105</c:v>
                </c:pt>
                <c:pt idx="27">
                  <c:v>10.44001579284668</c:v>
                </c:pt>
                <c:pt idx="28">
                  <c:v>9.8710308074951172</c:v>
                </c:pt>
                <c:pt idx="29">
                  <c:v>9.6357364654541016</c:v>
                </c:pt>
                <c:pt idx="30">
                  <c:v>9.6671009063720703</c:v>
                </c:pt>
                <c:pt idx="31">
                  <c:v>9.8504552841186523</c:v>
                </c:pt>
                <c:pt idx="32">
                  <c:v>10.208463668823242</c:v>
                </c:pt>
                <c:pt idx="33">
                  <c:v>10.714112281799316</c:v>
                </c:pt>
                <c:pt idx="34">
                  <c:v>11.274941444396973</c:v>
                </c:pt>
                <c:pt idx="35">
                  <c:v>11.801056861877441</c:v>
                </c:pt>
                <c:pt idx="36">
                  <c:v>12.499086380004883</c:v>
                </c:pt>
                <c:pt idx="37">
                  <c:v>13.159444808959961</c:v>
                </c:pt>
                <c:pt idx="38">
                  <c:v>13.712465286254883</c:v>
                </c:pt>
                <c:pt idx="39">
                  <c:v>14.256546974182129</c:v>
                </c:pt>
                <c:pt idx="40">
                  <c:v>14.563486099243164</c:v>
                </c:pt>
                <c:pt idx="41">
                  <c:v>14.946050643920898</c:v>
                </c:pt>
                <c:pt idx="42">
                  <c:v>15.343688011169434</c:v>
                </c:pt>
                <c:pt idx="43">
                  <c:v>15.550945281982422</c:v>
                </c:pt>
                <c:pt idx="44">
                  <c:v>15.770774841308594</c:v>
                </c:pt>
                <c:pt idx="45">
                  <c:v>15.798702239990234</c:v>
                </c:pt>
                <c:pt idx="46">
                  <c:v>15.663023948669434</c:v>
                </c:pt>
                <c:pt idx="47">
                  <c:v>15.279720306396484</c:v>
                </c:pt>
                <c:pt idx="48">
                  <c:v>14.769591331481934</c:v>
                </c:pt>
                <c:pt idx="49">
                  <c:v>14.428916931152344</c:v>
                </c:pt>
                <c:pt idx="50">
                  <c:v>13.748244285583496</c:v>
                </c:pt>
                <c:pt idx="51">
                  <c:v>12.363039016723633</c:v>
                </c:pt>
                <c:pt idx="52">
                  <c:v>10.762310981750488</c:v>
                </c:pt>
                <c:pt idx="53">
                  <c:v>9.4489679336547852</c:v>
                </c:pt>
                <c:pt idx="54">
                  <c:v>8.2396125793457031</c:v>
                </c:pt>
                <c:pt idx="55">
                  <c:v>7.271815299987793</c:v>
                </c:pt>
                <c:pt idx="56">
                  <c:v>6.6786870956420898</c:v>
                </c:pt>
                <c:pt idx="57">
                  <c:v>6.2729153633117676</c:v>
                </c:pt>
                <c:pt idx="58">
                  <c:v>5.7538032531738281</c:v>
                </c:pt>
                <c:pt idx="59">
                  <c:v>5.3069453239440918</c:v>
                </c:pt>
                <c:pt idx="60">
                  <c:v>5.1841650009155273</c:v>
                </c:pt>
                <c:pt idx="61">
                  <c:v>5.1019277572631836</c:v>
                </c:pt>
                <c:pt idx="62">
                  <c:v>4.874333381652832</c:v>
                </c:pt>
                <c:pt idx="63">
                  <c:v>4.6799736022949219</c:v>
                </c:pt>
                <c:pt idx="64">
                  <c:v>4.595604419708252</c:v>
                </c:pt>
                <c:pt idx="65">
                  <c:v>4.612983226776123</c:v>
                </c:pt>
                <c:pt idx="66">
                  <c:v>4.670555591583252</c:v>
                </c:pt>
                <c:pt idx="67">
                  <c:v>4.5312457084655762</c:v>
                </c:pt>
                <c:pt idx="68">
                  <c:v>4.5399022102355957</c:v>
                </c:pt>
                <c:pt idx="69">
                  <c:v>4.5085821151733398</c:v>
                </c:pt>
                <c:pt idx="70">
                  <c:v>4.3787984848022461</c:v>
                </c:pt>
                <c:pt idx="71">
                  <c:v>4.393805980682373</c:v>
                </c:pt>
                <c:pt idx="72">
                  <c:v>4.2823147773742676</c:v>
                </c:pt>
                <c:pt idx="73">
                  <c:v>4.273505687713623</c:v>
                </c:pt>
                <c:pt idx="74">
                  <c:v>4.3630080223083496</c:v>
                </c:pt>
                <c:pt idx="75">
                  <c:v>4.4417219161987305</c:v>
                </c:pt>
                <c:pt idx="76">
                  <c:v>4.5110397338867188</c:v>
                </c:pt>
                <c:pt idx="77">
                  <c:v>4.551821231842041</c:v>
                </c:pt>
                <c:pt idx="78">
                  <c:v>4.428062915802002</c:v>
                </c:pt>
                <c:pt idx="79">
                  <c:v>4.4451584815979004</c:v>
                </c:pt>
                <c:pt idx="80">
                  <c:v>4.6628561019897461</c:v>
                </c:pt>
                <c:pt idx="81">
                  <c:v>4.6758627891540527</c:v>
                </c:pt>
                <c:pt idx="82">
                  <c:v>4.6256418228149414</c:v>
                </c:pt>
                <c:pt idx="83">
                  <c:v>4.5794224739074707</c:v>
                </c:pt>
                <c:pt idx="84">
                  <c:v>4.5857300758361816</c:v>
                </c:pt>
                <c:pt idx="85">
                  <c:v>4.3222699165344238</c:v>
                </c:pt>
                <c:pt idx="86">
                  <c:v>4.2298531532287598</c:v>
                </c:pt>
                <c:pt idx="87">
                  <c:v>4.215846061706543</c:v>
                </c:pt>
                <c:pt idx="88">
                  <c:v>4.2333550453186035</c:v>
                </c:pt>
                <c:pt idx="89">
                  <c:v>4.2378573417663574</c:v>
                </c:pt>
                <c:pt idx="90">
                  <c:v>4.1023750305175781</c:v>
                </c:pt>
                <c:pt idx="91">
                  <c:v>4.2899270057678223</c:v>
                </c:pt>
                <c:pt idx="92">
                  <c:v>4.5717663764953613</c:v>
                </c:pt>
                <c:pt idx="93">
                  <c:v>4.3867592811584473</c:v>
                </c:pt>
                <c:pt idx="94">
                  <c:v>4.3877811431884766</c:v>
                </c:pt>
                <c:pt idx="95">
                  <c:v>4.5831851959228516</c:v>
                </c:pt>
                <c:pt idx="96">
                  <c:v>4.5467972755432129</c:v>
                </c:pt>
                <c:pt idx="97">
                  <c:v>4.4982070922851563</c:v>
                </c:pt>
                <c:pt idx="98">
                  <c:v>4.4358711242675781</c:v>
                </c:pt>
                <c:pt idx="99">
                  <c:v>4.4550981521606445</c:v>
                </c:pt>
                <c:pt idx="100">
                  <c:v>4.6255331039428711</c:v>
                </c:pt>
                <c:pt idx="101">
                  <c:v>4.4500737190246582</c:v>
                </c:pt>
                <c:pt idx="102">
                  <c:v>4.4418087005615234</c:v>
                </c:pt>
                <c:pt idx="103">
                  <c:v>4.503014087677002</c:v>
                </c:pt>
                <c:pt idx="104">
                  <c:v>4.3595714569091797</c:v>
                </c:pt>
                <c:pt idx="105">
                  <c:v>4.3825397491455078</c:v>
                </c:pt>
                <c:pt idx="106">
                  <c:v>4.4619932174682617</c:v>
                </c:pt>
                <c:pt idx="107">
                  <c:v>4.3153314590454102</c:v>
                </c:pt>
                <c:pt idx="108">
                  <c:v>4.2631525993347168</c:v>
                </c:pt>
                <c:pt idx="109">
                  <c:v>4.4776315689086914</c:v>
                </c:pt>
                <c:pt idx="110">
                  <c:v>4.3979606628417969</c:v>
                </c:pt>
                <c:pt idx="111">
                  <c:v>4.3035645484924316</c:v>
                </c:pt>
                <c:pt idx="112">
                  <c:v>4.4162960052490234</c:v>
                </c:pt>
                <c:pt idx="113">
                  <c:v>4.4130334854125977</c:v>
                </c:pt>
                <c:pt idx="114">
                  <c:v>4.356569766998291</c:v>
                </c:pt>
                <c:pt idx="115">
                  <c:v>4.2263293266296387</c:v>
                </c:pt>
                <c:pt idx="116">
                  <c:v>4.3519153594970703</c:v>
                </c:pt>
                <c:pt idx="117">
                  <c:v>4.5985407829284668</c:v>
                </c:pt>
                <c:pt idx="118">
                  <c:v>4.5781393051147461</c:v>
                </c:pt>
                <c:pt idx="119">
                  <c:v>4.4525532722473145</c:v>
                </c:pt>
                <c:pt idx="120">
                  <c:v>4.3135042190551758</c:v>
                </c:pt>
                <c:pt idx="121">
                  <c:v>4.4004397392272949</c:v>
                </c:pt>
                <c:pt idx="122">
                  <c:v>4.5481891632080078</c:v>
                </c:pt>
                <c:pt idx="123">
                  <c:v>4.3349065780639648</c:v>
                </c:pt>
                <c:pt idx="124">
                  <c:v>4.1687350273132324</c:v>
                </c:pt>
                <c:pt idx="125">
                  <c:v>4.1574029922485352</c:v>
                </c:pt>
                <c:pt idx="126">
                  <c:v>4.1166214942932129</c:v>
                </c:pt>
                <c:pt idx="127">
                  <c:v>4.2907752990722656</c:v>
                </c:pt>
                <c:pt idx="128">
                  <c:v>4.4089226722717285</c:v>
                </c:pt>
                <c:pt idx="129">
                  <c:v>4.018071174621582</c:v>
                </c:pt>
                <c:pt idx="130">
                  <c:v>3.8926377296447754</c:v>
                </c:pt>
                <c:pt idx="131">
                  <c:v>4.0150699615478516</c:v>
                </c:pt>
                <c:pt idx="132">
                  <c:v>3.9901876449584961</c:v>
                </c:pt>
                <c:pt idx="133">
                  <c:v>4.3001933097839355</c:v>
                </c:pt>
                <c:pt idx="134">
                  <c:v>4.4198627471923828</c:v>
                </c:pt>
                <c:pt idx="135">
                  <c:v>4.2748541831970215</c:v>
                </c:pt>
                <c:pt idx="136">
                  <c:v>2.7586255073547363</c:v>
                </c:pt>
                <c:pt idx="137">
                  <c:v>2</c:v>
                </c:pt>
                <c:pt idx="138">
                  <c:v>3.3820950984954834</c:v>
                </c:pt>
                <c:pt idx="139">
                  <c:v>4.2768769264221191</c:v>
                </c:pt>
                <c:pt idx="140">
                  <c:v>4.256279468536377</c:v>
                </c:pt>
                <c:pt idx="141">
                  <c:v>4.3759708404541016</c:v>
                </c:pt>
                <c:pt idx="142">
                  <c:v>4.3146138191223145</c:v>
                </c:pt>
                <c:pt idx="143">
                  <c:v>4.2752676010131836</c:v>
                </c:pt>
                <c:pt idx="144">
                  <c:v>4.3365812301635742</c:v>
                </c:pt>
                <c:pt idx="145">
                  <c:v>4.1774134635925293</c:v>
                </c:pt>
                <c:pt idx="146">
                  <c:v>3.9999315738677979</c:v>
                </c:pt>
                <c:pt idx="147">
                  <c:v>4.1755647659301758</c:v>
                </c:pt>
                <c:pt idx="148">
                  <c:v>4.4142293930053711</c:v>
                </c:pt>
                <c:pt idx="149">
                  <c:v>4.4504871368408203</c:v>
                </c:pt>
                <c:pt idx="150">
                  <c:v>4.454554557800293</c:v>
                </c:pt>
                <c:pt idx="151">
                  <c:v>4.6056098937988281</c:v>
                </c:pt>
                <c:pt idx="152">
                  <c:v>4.7246050834655762</c:v>
                </c:pt>
                <c:pt idx="153">
                  <c:v>4.5224151611328125</c:v>
                </c:pt>
                <c:pt idx="154">
                  <c:v>4.5728540420532227</c:v>
                </c:pt>
                <c:pt idx="155">
                  <c:v>4.7893118858337402</c:v>
                </c:pt>
                <c:pt idx="156">
                  <c:v>4.3274245262145996</c:v>
                </c:pt>
                <c:pt idx="157">
                  <c:v>4.0301861763000488</c:v>
                </c:pt>
                <c:pt idx="158">
                  <c:v>4.2222404479980469</c:v>
                </c:pt>
                <c:pt idx="159">
                  <c:v>4.0135688781738281</c:v>
                </c:pt>
                <c:pt idx="160">
                  <c:v>4.0166573524475098</c:v>
                </c:pt>
                <c:pt idx="161">
                  <c:v>4.3874549865722656</c:v>
                </c:pt>
                <c:pt idx="162">
                  <c:v>4.2814445495605469</c:v>
                </c:pt>
                <c:pt idx="163">
                  <c:v>4.1153163909912109</c:v>
                </c:pt>
                <c:pt idx="164">
                  <c:v>4.3247928619384766</c:v>
                </c:pt>
                <c:pt idx="165">
                  <c:v>4.383387565612793</c:v>
                </c:pt>
                <c:pt idx="166">
                  <c:v>4.1273441314697266</c:v>
                </c:pt>
                <c:pt idx="167">
                  <c:v>4.1486377716064453</c:v>
                </c:pt>
                <c:pt idx="168">
                  <c:v>4.4537062644958496</c:v>
                </c:pt>
                <c:pt idx="169">
                  <c:v>4.5253949165344238</c:v>
                </c:pt>
                <c:pt idx="170">
                  <c:v>4.4251918792724609</c:v>
                </c:pt>
                <c:pt idx="171">
                  <c:v>4.2972350120544434</c:v>
                </c:pt>
                <c:pt idx="172">
                  <c:v>4.0690102577209473</c:v>
                </c:pt>
                <c:pt idx="173">
                  <c:v>4.0827131271362305</c:v>
                </c:pt>
                <c:pt idx="174">
                  <c:v>4.324336051940918</c:v>
                </c:pt>
                <c:pt idx="175">
                  <c:v>4.049717903137207</c:v>
                </c:pt>
                <c:pt idx="176">
                  <c:v>4.2965173721313477</c:v>
                </c:pt>
                <c:pt idx="177">
                  <c:v>4.6341896057128906</c:v>
                </c:pt>
                <c:pt idx="178">
                  <c:v>4.2099514007568359</c:v>
                </c:pt>
                <c:pt idx="179">
                  <c:v>4.0091753005981445</c:v>
                </c:pt>
                <c:pt idx="180">
                  <c:v>4.1879405975341797</c:v>
                </c:pt>
                <c:pt idx="181">
                  <c:v>4.522697925567627</c:v>
                </c:pt>
                <c:pt idx="182">
                  <c:v>4.5563020706176758</c:v>
                </c:pt>
                <c:pt idx="183">
                  <c:v>4.3080887794494629</c:v>
                </c:pt>
                <c:pt idx="184">
                  <c:v>4.1986632347106934</c:v>
                </c:pt>
                <c:pt idx="185">
                  <c:v>4.1115317344665527</c:v>
                </c:pt>
                <c:pt idx="186">
                  <c:v>4.0627899169921875</c:v>
                </c:pt>
                <c:pt idx="187">
                  <c:v>4.3556780815124512</c:v>
                </c:pt>
                <c:pt idx="188">
                  <c:v>4.099982738494873</c:v>
                </c:pt>
                <c:pt idx="189">
                  <c:v>4.1343698501586914</c:v>
                </c:pt>
                <c:pt idx="190">
                  <c:v>4.2820534706115723</c:v>
                </c:pt>
                <c:pt idx="191">
                  <c:v>4.3470215797424316</c:v>
                </c:pt>
                <c:pt idx="192">
                  <c:v>4.4282803535461426</c:v>
                </c:pt>
                <c:pt idx="193">
                  <c:v>4.297278881072998</c:v>
                </c:pt>
                <c:pt idx="194">
                  <c:v>4.3049349784851074</c:v>
                </c:pt>
                <c:pt idx="195">
                  <c:v>4.3087630271911621</c:v>
                </c:pt>
                <c:pt idx="196">
                  <c:v>4.2970614433288574</c:v>
                </c:pt>
                <c:pt idx="197">
                  <c:v>4.2828364372253418</c:v>
                </c:pt>
                <c:pt idx="198">
                  <c:v>4.1870923042297363</c:v>
                </c:pt>
                <c:pt idx="199">
                  <c:v>4.3276853561401367</c:v>
                </c:pt>
                <c:pt idx="200">
                  <c:v>4.426997184753418</c:v>
                </c:pt>
                <c:pt idx="201">
                  <c:v>4.5632839202880859</c:v>
                </c:pt>
                <c:pt idx="202">
                  <c:v>4.4012446403503418</c:v>
                </c:pt>
                <c:pt idx="203">
                  <c:v>4.2101039886474609</c:v>
                </c:pt>
                <c:pt idx="204">
                  <c:v>4.5630879402160645</c:v>
                </c:pt>
                <c:pt idx="205">
                  <c:v>4.4906163215637207</c:v>
                </c:pt>
                <c:pt idx="206">
                  <c:v>4.3513932228088379</c:v>
                </c:pt>
                <c:pt idx="207">
                  <c:v>4.3549165725708008</c:v>
                </c:pt>
                <c:pt idx="208">
                  <c:v>4.348456859588623</c:v>
                </c:pt>
                <c:pt idx="209">
                  <c:v>4.4131202697753906</c:v>
                </c:pt>
                <c:pt idx="210">
                  <c:v>4.5708527565002441</c:v>
                </c:pt>
                <c:pt idx="211">
                  <c:v>4.4327826499938965</c:v>
                </c:pt>
                <c:pt idx="212">
                  <c:v>4.4581866264343262</c:v>
                </c:pt>
                <c:pt idx="213">
                  <c:v>4.4598617553710938</c:v>
                </c:pt>
                <c:pt idx="214">
                  <c:v>4.2313103675842285</c:v>
                </c:pt>
                <c:pt idx="215">
                  <c:v>4.1229071617126465</c:v>
                </c:pt>
                <c:pt idx="216">
                  <c:v>4.0982427597045898</c:v>
                </c:pt>
                <c:pt idx="217">
                  <c:v>4.2391839027404785</c:v>
                </c:pt>
                <c:pt idx="218">
                  <c:v>4.3420190811157227</c:v>
                </c:pt>
                <c:pt idx="219">
                  <c:v>4.1777176856994629</c:v>
                </c:pt>
                <c:pt idx="220">
                  <c:v>4.1415691375732422</c:v>
                </c:pt>
                <c:pt idx="221">
                  <c:v>4.2616734504699707</c:v>
                </c:pt>
                <c:pt idx="222">
                  <c:v>3.967632532119751</c:v>
                </c:pt>
                <c:pt idx="223">
                  <c:v>3.9253501892089844</c:v>
                </c:pt>
                <c:pt idx="224">
                  <c:v>4.4780445098876953</c:v>
                </c:pt>
                <c:pt idx="225">
                  <c:v>4.6145925521850586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14.424914360046387</c:v>
                </c:pt>
                <c:pt idx="1">
                  <c:v>14.011951446533203</c:v>
                </c:pt>
                <c:pt idx="2">
                  <c:v>13.775510787963867</c:v>
                </c:pt>
                <c:pt idx="3">
                  <c:v>13.626875877380371</c:v>
                </c:pt>
                <c:pt idx="4">
                  <c:v>13.57059383392334</c:v>
                </c:pt>
                <c:pt idx="5">
                  <c:v>13.566768646240234</c:v>
                </c:pt>
                <c:pt idx="6">
                  <c:v>13.65803050994873</c:v>
                </c:pt>
                <c:pt idx="7">
                  <c:v>13.843286514282227</c:v>
                </c:pt>
                <c:pt idx="8">
                  <c:v>14.047616004943848</c:v>
                </c:pt>
                <c:pt idx="9">
                  <c:v>14.236927032470703</c:v>
                </c:pt>
                <c:pt idx="10">
                  <c:v>14.377682685852051</c:v>
                </c:pt>
                <c:pt idx="11">
                  <c:v>14.483550071716309</c:v>
                </c:pt>
                <c:pt idx="12">
                  <c:v>14.563014984130859</c:v>
                </c:pt>
                <c:pt idx="13">
                  <c:v>14.642807006835938</c:v>
                </c:pt>
                <c:pt idx="14">
                  <c:v>14.810603141784668</c:v>
                </c:pt>
                <c:pt idx="15">
                  <c:v>15.152013778686523</c:v>
                </c:pt>
                <c:pt idx="16">
                  <c:v>15.661633491516113</c:v>
                </c:pt>
                <c:pt idx="17">
                  <c:v>16.318672180175781</c:v>
                </c:pt>
                <c:pt idx="18">
                  <c:v>17.108306884765625</c:v>
                </c:pt>
                <c:pt idx="19">
                  <c:v>18.002067565917969</c:v>
                </c:pt>
                <c:pt idx="20">
                  <c:v>18.895856857299805</c:v>
                </c:pt>
                <c:pt idx="21">
                  <c:v>19.799644470214844</c:v>
                </c:pt>
                <c:pt idx="22">
                  <c:v>20.686300277709961</c:v>
                </c:pt>
                <c:pt idx="23">
                  <c:v>21.48773193359375</c:v>
                </c:pt>
                <c:pt idx="24">
                  <c:v>22.206100463867188</c:v>
                </c:pt>
                <c:pt idx="25">
                  <c:v>22.781810760498047</c:v>
                </c:pt>
                <c:pt idx="26">
                  <c:v>23.250026702880859</c:v>
                </c:pt>
                <c:pt idx="27">
                  <c:v>23.641786575317383</c:v>
                </c:pt>
                <c:pt idx="28">
                  <c:v>23.998870849609375</c:v>
                </c:pt>
                <c:pt idx="29">
                  <c:v>24.313215255737305</c:v>
                </c:pt>
                <c:pt idx="30">
                  <c:v>24.748891830444336</c:v>
                </c:pt>
                <c:pt idx="31">
                  <c:v>25.463417053222656</c:v>
                </c:pt>
                <c:pt idx="32">
                  <c:v>26.597084045410156</c:v>
                </c:pt>
                <c:pt idx="33">
                  <c:v>28.056447982788086</c:v>
                </c:pt>
                <c:pt idx="34">
                  <c:v>29.703935623168945</c:v>
                </c:pt>
                <c:pt idx="35">
                  <c:v>31.836910247802734</c:v>
                </c:pt>
                <c:pt idx="36">
                  <c:v>34.851078033447266</c:v>
                </c:pt>
                <c:pt idx="37">
                  <c:v>38.913558959960938</c:v>
                </c:pt>
                <c:pt idx="38">
                  <c:v>43.370952606201172</c:v>
                </c:pt>
                <c:pt idx="39">
                  <c:v>47.697872161865234</c:v>
                </c:pt>
                <c:pt idx="40">
                  <c:v>51.798816680908203</c:v>
                </c:pt>
                <c:pt idx="41">
                  <c:v>56.747970581054688</c:v>
                </c:pt>
                <c:pt idx="42">
                  <c:v>63.363620758056641</c:v>
                </c:pt>
                <c:pt idx="43">
                  <c:v>70.723869323730469</c:v>
                </c:pt>
                <c:pt idx="44">
                  <c:v>76.619476318359375</c:v>
                </c:pt>
                <c:pt idx="45">
                  <c:v>79.864364624023438</c:v>
                </c:pt>
                <c:pt idx="46">
                  <c:v>81.700828552246094</c:v>
                </c:pt>
                <c:pt idx="47">
                  <c:v>84.653144836425781</c:v>
                </c:pt>
                <c:pt idx="48">
                  <c:v>90.005241394042969</c:v>
                </c:pt>
                <c:pt idx="49">
                  <c:v>96.266921997070313</c:v>
                </c:pt>
                <c:pt idx="50">
                  <c:v>100</c:v>
                </c:pt>
                <c:pt idx="51">
                  <c:v>98.674545288085938</c:v>
                </c:pt>
                <c:pt idx="52">
                  <c:v>92.901313781738281</c:v>
                </c:pt>
                <c:pt idx="53">
                  <c:v>85.900535583496094</c:v>
                </c:pt>
                <c:pt idx="54">
                  <c:v>80.804405212402344</c:v>
                </c:pt>
                <c:pt idx="55">
                  <c:v>78.963958740234375</c:v>
                </c:pt>
                <c:pt idx="56">
                  <c:v>78.547592163085938</c:v>
                </c:pt>
                <c:pt idx="57">
                  <c:v>76.247200012207031</c:v>
                </c:pt>
                <c:pt idx="58">
                  <c:v>69.115371704101563</c:v>
                </c:pt>
                <c:pt idx="59">
                  <c:v>57.497505187988281</c:v>
                </c:pt>
                <c:pt idx="60">
                  <c:v>43.760692596435547</c:v>
                </c:pt>
                <c:pt idx="61">
                  <c:v>30.655769348144531</c:v>
                </c:pt>
                <c:pt idx="62">
                  <c:v>20.764171600341797</c:v>
                </c:pt>
                <c:pt idx="63">
                  <c:v>13.83241081237793</c:v>
                </c:pt>
                <c:pt idx="64">
                  <c:v>9.5881280899047852</c:v>
                </c:pt>
                <c:pt idx="65">
                  <c:v>6.9836483001708984</c:v>
                </c:pt>
                <c:pt idx="66">
                  <c:v>5.4775142669677734</c:v>
                </c:pt>
                <c:pt idx="67">
                  <c:v>4.5323581695556641</c:v>
                </c:pt>
                <c:pt idx="68">
                  <c:v>3.9564001560211182</c:v>
                </c:pt>
                <c:pt idx="69">
                  <c:v>3.5816466808319092</c:v>
                </c:pt>
                <c:pt idx="70">
                  <c:v>3.3451998233795166</c:v>
                </c:pt>
                <c:pt idx="71">
                  <c:v>3.1907527446746826</c:v>
                </c:pt>
                <c:pt idx="72">
                  <c:v>3.0798454284667969</c:v>
                </c:pt>
                <c:pt idx="73">
                  <c:v>2.9805088043212891</c:v>
                </c:pt>
                <c:pt idx="74">
                  <c:v>2.9086227416992188</c:v>
                </c:pt>
                <c:pt idx="75">
                  <c:v>2.8548779487609863</c:v>
                </c:pt>
                <c:pt idx="76">
                  <c:v>2.8130021095275879</c:v>
                </c:pt>
                <c:pt idx="77">
                  <c:v>2.7891287803649902</c:v>
                </c:pt>
                <c:pt idx="78">
                  <c:v>2.7497901916503906</c:v>
                </c:pt>
                <c:pt idx="79">
                  <c:v>2.7237279415130615</c:v>
                </c:pt>
                <c:pt idx="80">
                  <c:v>2.7250325679779053</c:v>
                </c:pt>
                <c:pt idx="81">
                  <c:v>2.7134733200073242</c:v>
                </c:pt>
                <c:pt idx="82">
                  <c:v>2.7055561542510986</c:v>
                </c:pt>
                <c:pt idx="83">
                  <c:v>2.6941511631011963</c:v>
                </c:pt>
                <c:pt idx="84">
                  <c:v>2.694594144821167</c:v>
                </c:pt>
                <c:pt idx="85">
                  <c:v>2.6998412609100342</c:v>
                </c:pt>
                <c:pt idx="86">
                  <c:v>2.6787827014923096</c:v>
                </c:pt>
                <c:pt idx="87">
                  <c:v>2.6609933376312256</c:v>
                </c:pt>
                <c:pt idx="88">
                  <c:v>2.6479716300964355</c:v>
                </c:pt>
                <c:pt idx="89">
                  <c:v>2.6492915153503418</c:v>
                </c:pt>
                <c:pt idx="90">
                  <c:v>2.6473991870880127</c:v>
                </c:pt>
                <c:pt idx="91">
                  <c:v>2.6408226490020752</c:v>
                </c:pt>
                <c:pt idx="92">
                  <c:v>2.6265137195587158</c:v>
                </c:pt>
                <c:pt idx="93">
                  <c:v>2.6188454627990723</c:v>
                </c:pt>
                <c:pt idx="94">
                  <c:v>2.6325500011444092</c:v>
                </c:pt>
                <c:pt idx="95">
                  <c:v>2.6379435062408447</c:v>
                </c:pt>
                <c:pt idx="96">
                  <c:v>2.6237597465515137</c:v>
                </c:pt>
                <c:pt idx="97">
                  <c:v>2.6192429065704346</c:v>
                </c:pt>
                <c:pt idx="98">
                  <c:v>2.6336777210235596</c:v>
                </c:pt>
                <c:pt idx="99">
                  <c:v>2.621051549911499</c:v>
                </c:pt>
                <c:pt idx="100">
                  <c:v>2.6177880764007568</c:v>
                </c:pt>
                <c:pt idx="101">
                  <c:v>2.6213672161102295</c:v>
                </c:pt>
                <c:pt idx="102">
                  <c:v>2.636387825012207</c:v>
                </c:pt>
                <c:pt idx="103">
                  <c:v>2.6401572227478027</c:v>
                </c:pt>
                <c:pt idx="104">
                  <c:v>2.6170294284820557</c:v>
                </c:pt>
                <c:pt idx="105">
                  <c:v>2.6197373867034912</c:v>
                </c:pt>
                <c:pt idx="106">
                  <c:v>2.6287901401519775</c:v>
                </c:pt>
                <c:pt idx="107">
                  <c:v>2.6172595024108887</c:v>
                </c:pt>
                <c:pt idx="108">
                  <c:v>2.6272685527801514</c:v>
                </c:pt>
                <c:pt idx="109">
                  <c:v>2.6395847797393799</c:v>
                </c:pt>
                <c:pt idx="110">
                  <c:v>2.6266067028045654</c:v>
                </c:pt>
                <c:pt idx="111">
                  <c:v>2.6192107200622559</c:v>
                </c:pt>
                <c:pt idx="112">
                  <c:v>2.6343357563018799</c:v>
                </c:pt>
                <c:pt idx="113">
                  <c:v>2.6374983787536621</c:v>
                </c:pt>
                <c:pt idx="114">
                  <c:v>2.6287863254547119</c:v>
                </c:pt>
                <c:pt idx="115">
                  <c:v>2.6344420909881592</c:v>
                </c:pt>
                <c:pt idx="116">
                  <c:v>2.6266219615936279</c:v>
                </c:pt>
                <c:pt idx="117">
                  <c:v>2.6171624660491943</c:v>
                </c:pt>
                <c:pt idx="118">
                  <c:v>2.6187162399291992</c:v>
                </c:pt>
                <c:pt idx="119">
                  <c:v>2.6166317462921143</c:v>
                </c:pt>
                <c:pt idx="120">
                  <c:v>2.6326355934143066</c:v>
                </c:pt>
                <c:pt idx="121">
                  <c:v>2.6406762599945068</c:v>
                </c:pt>
                <c:pt idx="122">
                  <c:v>2.6195168495178223</c:v>
                </c:pt>
                <c:pt idx="123">
                  <c:v>2.6040096282958984</c:v>
                </c:pt>
                <c:pt idx="124">
                  <c:v>2.611135721206665</c:v>
                </c:pt>
                <c:pt idx="125">
                  <c:v>2.6199865341186523</c:v>
                </c:pt>
                <c:pt idx="126">
                  <c:v>2.6124155521392822</c:v>
                </c:pt>
                <c:pt idx="127">
                  <c:v>2.624988317489624</c:v>
                </c:pt>
                <c:pt idx="128">
                  <c:v>2.6319375038146973</c:v>
                </c:pt>
                <c:pt idx="129">
                  <c:v>2.6358323097229004</c:v>
                </c:pt>
                <c:pt idx="130">
                  <c:v>2.6412353515625</c:v>
                </c:pt>
                <c:pt idx="131">
                  <c:v>2.6330938339233398</c:v>
                </c:pt>
                <c:pt idx="132">
                  <c:v>2.6172423362731934</c:v>
                </c:pt>
                <c:pt idx="133">
                  <c:v>2.6100192070007324</c:v>
                </c:pt>
                <c:pt idx="134">
                  <c:v>2.6252851486206055</c:v>
                </c:pt>
                <c:pt idx="135">
                  <c:v>2.6164987087249756</c:v>
                </c:pt>
                <c:pt idx="136">
                  <c:v>2.2276415824890137</c:v>
                </c:pt>
                <c:pt idx="137">
                  <c:v>2</c:v>
                </c:pt>
                <c:pt idx="138">
                  <c:v>2.3808486461639404</c:v>
                </c:pt>
                <c:pt idx="139">
                  <c:v>2.6448488235473633</c:v>
                </c:pt>
                <c:pt idx="140">
                  <c:v>2.6273105144500732</c:v>
                </c:pt>
                <c:pt idx="141">
                  <c:v>2.6272459030151367</c:v>
                </c:pt>
                <c:pt idx="142">
                  <c:v>2.6268444061279297</c:v>
                </c:pt>
                <c:pt idx="143">
                  <c:v>2.6161108016967773</c:v>
                </c:pt>
                <c:pt idx="144">
                  <c:v>2.6227688789367676</c:v>
                </c:pt>
                <c:pt idx="145">
                  <c:v>2.6478080749511719</c:v>
                </c:pt>
                <c:pt idx="146">
                  <c:v>2.6205000877380371</c:v>
                </c:pt>
                <c:pt idx="147">
                  <c:v>2.6172385215759277</c:v>
                </c:pt>
                <c:pt idx="148">
                  <c:v>2.6143021583557129</c:v>
                </c:pt>
                <c:pt idx="149">
                  <c:v>2.5966989994049072</c:v>
                </c:pt>
                <c:pt idx="150">
                  <c:v>2.6132714748382568</c:v>
                </c:pt>
                <c:pt idx="151">
                  <c:v>2.6356782913208008</c:v>
                </c:pt>
                <c:pt idx="152">
                  <c:v>2.6264185905456543</c:v>
                </c:pt>
                <c:pt idx="153">
                  <c:v>2.6014974117279053</c:v>
                </c:pt>
                <c:pt idx="154">
                  <c:v>2.5957386493682861</c:v>
                </c:pt>
                <c:pt idx="155">
                  <c:v>2.6090741157531738</c:v>
                </c:pt>
                <c:pt idx="156">
                  <c:v>2.6158502101898193</c:v>
                </c:pt>
                <c:pt idx="157">
                  <c:v>2.6024901866912842</c:v>
                </c:pt>
                <c:pt idx="158">
                  <c:v>2.5979256629943848</c:v>
                </c:pt>
                <c:pt idx="159">
                  <c:v>2.6220824718475342</c:v>
                </c:pt>
                <c:pt idx="160">
                  <c:v>2.6241781711578369</c:v>
                </c:pt>
                <c:pt idx="161">
                  <c:v>2.6077067852020264</c:v>
                </c:pt>
                <c:pt idx="162">
                  <c:v>2.6225578784942627</c:v>
                </c:pt>
                <c:pt idx="163">
                  <c:v>2.6146445274353027</c:v>
                </c:pt>
                <c:pt idx="164">
                  <c:v>2.607790470123291</c:v>
                </c:pt>
                <c:pt idx="165">
                  <c:v>2.6612899303436279</c:v>
                </c:pt>
                <c:pt idx="166">
                  <c:v>2.6648938655853271</c:v>
                </c:pt>
                <c:pt idx="167">
                  <c:v>2.6363325119018555</c:v>
                </c:pt>
                <c:pt idx="168">
                  <c:v>2.6351726055145264</c:v>
                </c:pt>
                <c:pt idx="169">
                  <c:v>2.643298864364624</c:v>
                </c:pt>
                <c:pt idx="170">
                  <c:v>2.6305510997772217</c:v>
                </c:pt>
                <c:pt idx="171">
                  <c:v>2.5898089408874512</c:v>
                </c:pt>
                <c:pt idx="172">
                  <c:v>2.6007289886474609</c:v>
                </c:pt>
                <c:pt idx="173">
                  <c:v>2.620229959487915</c:v>
                </c:pt>
                <c:pt idx="174">
                  <c:v>2.6047303676605225</c:v>
                </c:pt>
                <c:pt idx="175">
                  <c:v>2.6099052429199219</c:v>
                </c:pt>
                <c:pt idx="176">
                  <c:v>2.639824390411377</c:v>
                </c:pt>
                <c:pt idx="177">
                  <c:v>2.621483325958252</c:v>
                </c:pt>
                <c:pt idx="178">
                  <c:v>2.6226415634155273</c:v>
                </c:pt>
                <c:pt idx="179">
                  <c:v>2.6094145774841309</c:v>
                </c:pt>
                <c:pt idx="180">
                  <c:v>2.6038973331451416</c:v>
                </c:pt>
                <c:pt idx="181">
                  <c:v>2.6419563293457031</c:v>
                </c:pt>
                <c:pt idx="182">
                  <c:v>2.6352219581604004</c:v>
                </c:pt>
                <c:pt idx="183">
                  <c:v>2.585503101348877</c:v>
                </c:pt>
                <c:pt idx="184">
                  <c:v>2.5557875633239746</c:v>
                </c:pt>
                <c:pt idx="185">
                  <c:v>2.6093270778656006</c:v>
                </c:pt>
                <c:pt idx="186">
                  <c:v>2.638460636138916</c:v>
                </c:pt>
                <c:pt idx="187">
                  <c:v>2.6287198066711426</c:v>
                </c:pt>
                <c:pt idx="188">
                  <c:v>2.6466023921966553</c:v>
                </c:pt>
                <c:pt idx="189">
                  <c:v>2.6284115314483643</c:v>
                </c:pt>
                <c:pt idx="190">
                  <c:v>2.6285333633422852</c:v>
                </c:pt>
                <c:pt idx="191">
                  <c:v>2.6291172504425049</c:v>
                </c:pt>
                <c:pt idx="192">
                  <c:v>2.6238396167755127</c:v>
                </c:pt>
                <c:pt idx="193">
                  <c:v>2.633873462677002</c:v>
                </c:pt>
                <c:pt idx="194">
                  <c:v>2.6279873847961426</c:v>
                </c:pt>
                <c:pt idx="195">
                  <c:v>2.6177785396575928</c:v>
                </c:pt>
                <c:pt idx="196">
                  <c:v>2.6286835670471191</c:v>
                </c:pt>
                <c:pt idx="197">
                  <c:v>2.630077600479126</c:v>
                </c:pt>
                <c:pt idx="198">
                  <c:v>2.617786169052124</c:v>
                </c:pt>
                <c:pt idx="199">
                  <c:v>2.6233737468719482</c:v>
                </c:pt>
                <c:pt idx="200">
                  <c:v>2.6122102737426758</c:v>
                </c:pt>
                <c:pt idx="201">
                  <c:v>2.6197564601898193</c:v>
                </c:pt>
                <c:pt idx="202">
                  <c:v>2.6299026012420654</c:v>
                </c:pt>
                <c:pt idx="203">
                  <c:v>2.6259145736694336</c:v>
                </c:pt>
                <c:pt idx="204">
                  <c:v>2.6224057674407959</c:v>
                </c:pt>
                <c:pt idx="205">
                  <c:v>2.6167953014373779</c:v>
                </c:pt>
                <c:pt idx="206">
                  <c:v>2.630648136138916</c:v>
                </c:pt>
                <c:pt idx="207">
                  <c:v>2.6310780048370361</c:v>
                </c:pt>
                <c:pt idx="208">
                  <c:v>2.61387038230896</c:v>
                </c:pt>
                <c:pt idx="209">
                  <c:v>2.6070621013641357</c:v>
                </c:pt>
                <c:pt idx="210">
                  <c:v>2.6000368595123291</c:v>
                </c:pt>
                <c:pt idx="211">
                  <c:v>2.5870988368988037</c:v>
                </c:pt>
                <c:pt idx="212">
                  <c:v>2.5989623069763184</c:v>
                </c:pt>
                <c:pt idx="213">
                  <c:v>2.6219949722290039</c:v>
                </c:pt>
                <c:pt idx="214">
                  <c:v>2.6198079586029053</c:v>
                </c:pt>
                <c:pt idx="215">
                  <c:v>2.6274702548980713</c:v>
                </c:pt>
                <c:pt idx="216">
                  <c:v>2.6441166400909424</c:v>
                </c:pt>
                <c:pt idx="217">
                  <c:v>2.6334209442138672</c:v>
                </c:pt>
                <c:pt idx="218">
                  <c:v>2.5815227031707764</c:v>
                </c:pt>
                <c:pt idx="219">
                  <c:v>2.5514705181121826</c:v>
                </c:pt>
                <c:pt idx="220">
                  <c:v>2.6221964359283447</c:v>
                </c:pt>
                <c:pt idx="221">
                  <c:v>2.6549170017242432</c:v>
                </c:pt>
                <c:pt idx="222">
                  <c:v>2.5756423473358154</c:v>
                </c:pt>
                <c:pt idx="223">
                  <c:v>2.5727725028991699</c:v>
                </c:pt>
                <c:pt idx="224">
                  <c:v>2.6150457859039307</c:v>
                </c:pt>
                <c:pt idx="225">
                  <c:v>2.6412258148193359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21.580886840820313</c:v>
                </c:pt>
                <c:pt idx="1">
                  <c:v>21.036327362060547</c:v>
                </c:pt>
                <c:pt idx="2">
                  <c:v>20.528779983520508</c:v>
                </c:pt>
                <c:pt idx="3">
                  <c:v>20.150226593017578</c:v>
                </c:pt>
                <c:pt idx="4">
                  <c:v>20.013271331787109</c:v>
                </c:pt>
                <c:pt idx="5">
                  <c:v>20.135501861572266</c:v>
                </c:pt>
                <c:pt idx="6">
                  <c:v>20.595827102661133</c:v>
                </c:pt>
                <c:pt idx="7">
                  <c:v>21.434061050415039</c:v>
                </c:pt>
                <c:pt idx="8">
                  <c:v>22.653911590576172</c:v>
                </c:pt>
                <c:pt idx="9">
                  <c:v>24.313653945922852</c:v>
                </c:pt>
                <c:pt idx="10">
                  <c:v>26.372669219970703</c:v>
                </c:pt>
                <c:pt idx="11">
                  <c:v>28.842113494873047</c:v>
                </c:pt>
                <c:pt idx="12">
                  <c:v>31.770305633544922</c:v>
                </c:pt>
                <c:pt idx="13">
                  <c:v>35.438655853271484</c:v>
                </c:pt>
                <c:pt idx="14">
                  <c:v>40.016613006591797</c:v>
                </c:pt>
                <c:pt idx="15">
                  <c:v>45.540996551513672</c:v>
                </c:pt>
                <c:pt idx="16">
                  <c:v>51.537666320800781</c:v>
                </c:pt>
                <c:pt idx="17">
                  <c:v>57.962436676025391</c:v>
                </c:pt>
                <c:pt idx="18">
                  <c:v>64.60552978515625</c:v>
                </c:pt>
                <c:pt idx="19">
                  <c:v>71.4678955078125</c:v>
                </c:pt>
                <c:pt idx="20">
                  <c:v>77.990272521972656</c:v>
                </c:pt>
                <c:pt idx="21">
                  <c:v>84.117996215820313</c:v>
                </c:pt>
                <c:pt idx="22">
                  <c:v>89.684432983398438</c:v>
                </c:pt>
                <c:pt idx="23">
                  <c:v>94.137771606445313</c:v>
                </c:pt>
                <c:pt idx="24">
                  <c:v>97.590675354003906</c:v>
                </c:pt>
                <c:pt idx="25">
                  <c:v>99.659355163574219</c:v>
                </c:pt>
                <c:pt idx="26">
                  <c:v>100</c:v>
                </c:pt>
                <c:pt idx="27">
                  <c:v>98.165542602539063</c:v>
                </c:pt>
                <c:pt idx="28">
                  <c:v>94.205535888671875</c:v>
                </c:pt>
                <c:pt idx="29">
                  <c:v>89.011489868164063</c:v>
                </c:pt>
                <c:pt idx="30">
                  <c:v>82.785293579101563</c:v>
                </c:pt>
                <c:pt idx="31">
                  <c:v>75.73883056640625</c:v>
                </c:pt>
                <c:pt idx="32">
                  <c:v>67.121803283691406</c:v>
                </c:pt>
                <c:pt idx="33">
                  <c:v>57.247669219970703</c:v>
                </c:pt>
                <c:pt idx="34">
                  <c:v>47.270591735839844</c:v>
                </c:pt>
                <c:pt idx="35">
                  <c:v>37.778141021728516</c:v>
                </c:pt>
                <c:pt idx="36">
                  <c:v>29.914274215698242</c:v>
                </c:pt>
                <c:pt idx="37">
                  <c:v>23.935243606567383</c:v>
                </c:pt>
                <c:pt idx="38">
                  <c:v>19.681386947631836</c:v>
                </c:pt>
                <c:pt idx="39">
                  <c:v>16.528293609619141</c:v>
                </c:pt>
                <c:pt idx="40">
                  <c:v>14.340974807739258</c:v>
                </c:pt>
                <c:pt idx="41">
                  <c:v>12.993494987487793</c:v>
                </c:pt>
                <c:pt idx="42">
                  <c:v>12.320566177368164</c:v>
                </c:pt>
                <c:pt idx="43">
                  <c:v>11.963752746582031</c:v>
                </c:pt>
                <c:pt idx="44">
                  <c:v>11.608770370483398</c:v>
                </c:pt>
                <c:pt idx="45">
                  <c:v>11.214602470397949</c:v>
                </c:pt>
                <c:pt idx="46">
                  <c:v>10.981521606445313</c:v>
                </c:pt>
                <c:pt idx="47">
                  <c:v>11.150463104248047</c:v>
                </c:pt>
                <c:pt idx="48">
                  <c:v>11.668092727661133</c:v>
                </c:pt>
                <c:pt idx="49">
                  <c:v>12.133883476257324</c:v>
                </c:pt>
                <c:pt idx="50">
                  <c:v>12.149917602539063</c:v>
                </c:pt>
                <c:pt idx="51">
                  <c:v>11.619288444519043</c:v>
                </c:pt>
                <c:pt idx="52">
                  <c:v>10.815414428710938</c:v>
                </c:pt>
                <c:pt idx="53">
                  <c:v>10.159379959106445</c:v>
                </c:pt>
                <c:pt idx="54">
                  <c:v>9.8827838897705078</c:v>
                </c:pt>
                <c:pt idx="55">
                  <c:v>9.9263954162597656</c:v>
                </c:pt>
                <c:pt idx="56">
                  <c:v>9.9183988571166992</c:v>
                </c:pt>
                <c:pt idx="57">
                  <c:v>9.4592962265014648</c:v>
                </c:pt>
                <c:pt idx="58">
                  <c:v>8.3775100708007813</c:v>
                </c:pt>
                <c:pt idx="59">
                  <c:v>6.9348330497741699</c:v>
                </c:pt>
                <c:pt idx="60">
                  <c:v>5.4776191711425781</c:v>
                </c:pt>
                <c:pt idx="61">
                  <c:v>4.2557964324951172</c:v>
                </c:pt>
                <c:pt idx="62">
                  <c:v>3.4341135025024414</c:v>
                </c:pt>
                <c:pt idx="63">
                  <c:v>2.9044148921966553</c:v>
                </c:pt>
                <c:pt idx="64">
                  <c:v>2.6079955101013184</c:v>
                </c:pt>
                <c:pt idx="65">
                  <c:v>2.4463126659393311</c:v>
                </c:pt>
                <c:pt idx="66">
                  <c:v>2.3606481552124023</c:v>
                </c:pt>
                <c:pt idx="67">
                  <c:v>2.3096764087677002</c:v>
                </c:pt>
                <c:pt idx="68">
                  <c:v>2.2626171112060547</c:v>
                </c:pt>
                <c:pt idx="69">
                  <c:v>2.2338521480560303</c:v>
                </c:pt>
                <c:pt idx="70">
                  <c:v>2.2199985980987549</c:v>
                </c:pt>
                <c:pt idx="71">
                  <c:v>2.2093591690063477</c:v>
                </c:pt>
                <c:pt idx="72">
                  <c:v>2.1910574436187744</c:v>
                </c:pt>
                <c:pt idx="73">
                  <c:v>2.1765115261077881</c:v>
                </c:pt>
                <c:pt idx="74">
                  <c:v>2.165703296661377</c:v>
                </c:pt>
                <c:pt idx="75">
                  <c:v>2.1438989639282227</c:v>
                </c:pt>
                <c:pt idx="76">
                  <c:v>2.1365640163421631</c:v>
                </c:pt>
                <c:pt idx="77">
                  <c:v>2.138850212097168</c:v>
                </c:pt>
                <c:pt idx="78">
                  <c:v>2.1293973922729492</c:v>
                </c:pt>
                <c:pt idx="79">
                  <c:v>2.1285052299499512</c:v>
                </c:pt>
                <c:pt idx="80">
                  <c:v>2.1298015117645264</c:v>
                </c:pt>
                <c:pt idx="81">
                  <c:v>2.1203279495239258</c:v>
                </c:pt>
                <c:pt idx="82">
                  <c:v>2.1264867782592773</c:v>
                </c:pt>
                <c:pt idx="83">
                  <c:v>2.1371364593505859</c:v>
                </c:pt>
                <c:pt idx="84">
                  <c:v>2.1360061168670654</c:v>
                </c:pt>
                <c:pt idx="85">
                  <c:v>2.1262855529785156</c:v>
                </c:pt>
                <c:pt idx="86">
                  <c:v>2.1259317398071289</c:v>
                </c:pt>
                <c:pt idx="87">
                  <c:v>2.1189236640930176</c:v>
                </c:pt>
                <c:pt idx="88">
                  <c:v>2.1086676120758057</c:v>
                </c:pt>
                <c:pt idx="89">
                  <c:v>2.0983254909515381</c:v>
                </c:pt>
                <c:pt idx="90">
                  <c:v>2.0938639640808105</c:v>
                </c:pt>
                <c:pt idx="91">
                  <c:v>2.0879611968994141</c:v>
                </c:pt>
                <c:pt idx="92">
                  <c:v>2.0803685188293457</c:v>
                </c:pt>
                <c:pt idx="93">
                  <c:v>2.0782968997955322</c:v>
                </c:pt>
                <c:pt idx="94">
                  <c:v>2.0684432983398438</c:v>
                </c:pt>
                <c:pt idx="95">
                  <c:v>2.0532150268554688</c:v>
                </c:pt>
                <c:pt idx="96">
                  <c:v>2.0583188533782959</c:v>
                </c:pt>
                <c:pt idx="97">
                  <c:v>2.0510308742523193</c:v>
                </c:pt>
                <c:pt idx="98">
                  <c:v>2.0338361263275146</c:v>
                </c:pt>
                <c:pt idx="99">
                  <c:v>2.043586254119873</c:v>
                </c:pt>
                <c:pt idx="100">
                  <c:v>2.0479707717895508</c:v>
                </c:pt>
                <c:pt idx="101">
                  <c:v>2.0412898063659668</c:v>
                </c:pt>
                <c:pt idx="102">
                  <c:v>2.0496311187744141</c:v>
                </c:pt>
                <c:pt idx="103">
                  <c:v>2.0570077896118164</c:v>
                </c:pt>
                <c:pt idx="104">
                  <c:v>2.0503442287445068</c:v>
                </c:pt>
                <c:pt idx="105">
                  <c:v>2.0443837642669678</c:v>
                </c:pt>
                <c:pt idx="106">
                  <c:v>2.0499505996704102</c:v>
                </c:pt>
                <c:pt idx="107">
                  <c:v>2.0591132640838623</c:v>
                </c:pt>
                <c:pt idx="108">
                  <c:v>2.0569188594818115</c:v>
                </c:pt>
                <c:pt idx="109">
                  <c:v>2.0422220230102539</c:v>
                </c:pt>
                <c:pt idx="110">
                  <c:v>2.0410544872283936</c:v>
                </c:pt>
                <c:pt idx="111">
                  <c:v>2.0462942123413086</c:v>
                </c:pt>
                <c:pt idx="112">
                  <c:v>2.0445082187652588</c:v>
                </c:pt>
                <c:pt idx="113">
                  <c:v>2.0405275821685791</c:v>
                </c:pt>
                <c:pt idx="114">
                  <c:v>2.047309398651123</c:v>
                </c:pt>
                <c:pt idx="115">
                  <c:v>2.0477132797241211</c:v>
                </c:pt>
                <c:pt idx="116">
                  <c:v>2.0430564880371094</c:v>
                </c:pt>
                <c:pt idx="117">
                  <c:v>2.0497820377349854</c:v>
                </c:pt>
                <c:pt idx="118">
                  <c:v>2.054659366607666</c:v>
                </c:pt>
                <c:pt idx="119">
                  <c:v>2.0605902671813965</c:v>
                </c:pt>
                <c:pt idx="120">
                  <c:v>2.0622000694274902</c:v>
                </c:pt>
                <c:pt idx="121">
                  <c:v>2.0565621852874756</c:v>
                </c:pt>
                <c:pt idx="122">
                  <c:v>2.0446813106536865</c:v>
                </c:pt>
                <c:pt idx="123">
                  <c:v>2.035736083984375</c:v>
                </c:pt>
                <c:pt idx="124">
                  <c:v>2.0582566261291504</c:v>
                </c:pt>
                <c:pt idx="125">
                  <c:v>2.0736179351806641</c:v>
                </c:pt>
                <c:pt idx="126">
                  <c:v>2.0564157962799072</c:v>
                </c:pt>
                <c:pt idx="127">
                  <c:v>2.0515859127044678</c:v>
                </c:pt>
                <c:pt idx="128">
                  <c:v>2.0530300140380859</c:v>
                </c:pt>
                <c:pt idx="129">
                  <c:v>2.0423624515533447</c:v>
                </c:pt>
                <c:pt idx="130">
                  <c:v>2.0393009185791016</c:v>
                </c:pt>
                <c:pt idx="131">
                  <c:v>2.0497524738311768</c:v>
                </c:pt>
                <c:pt idx="132">
                  <c:v>2.0517411231994629</c:v>
                </c:pt>
                <c:pt idx="133">
                  <c:v>2.0447685718536377</c:v>
                </c:pt>
                <c:pt idx="134">
                  <c:v>2.0530166625976563</c:v>
                </c:pt>
                <c:pt idx="135">
                  <c:v>2.0650663375854492</c:v>
                </c:pt>
                <c:pt idx="136">
                  <c:v>2.2103431224822998</c:v>
                </c:pt>
                <c:pt idx="137">
                  <c:v>2.2961187362670898</c:v>
                </c:pt>
                <c:pt idx="138">
                  <c:v>2.1406538486480713</c:v>
                </c:pt>
                <c:pt idx="139">
                  <c:v>2.0404477119445801</c:v>
                </c:pt>
                <c:pt idx="140">
                  <c:v>2.0741581916809082</c:v>
                </c:pt>
                <c:pt idx="141">
                  <c:v>2.0761573314666748</c:v>
                </c:pt>
                <c:pt idx="142">
                  <c:v>2.0639817714691162</c:v>
                </c:pt>
                <c:pt idx="143">
                  <c:v>2.0720937252044678</c:v>
                </c:pt>
                <c:pt idx="144">
                  <c:v>2.0555412769317627</c:v>
                </c:pt>
                <c:pt idx="145">
                  <c:v>2.0462646484375</c:v>
                </c:pt>
                <c:pt idx="146">
                  <c:v>2.0549862384796143</c:v>
                </c:pt>
                <c:pt idx="147">
                  <c:v>2.0362215042114258</c:v>
                </c:pt>
                <c:pt idx="148">
                  <c:v>2.042149543762207</c:v>
                </c:pt>
                <c:pt idx="149">
                  <c:v>2.0653238296508789</c:v>
                </c:pt>
                <c:pt idx="150">
                  <c:v>2.0552246570587158</c:v>
                </c:pt>
                <c:pt idx="151">
                  <c:v>2.0537433624267578</c:v>
                </c:pt>
                <c:pt idx="152">
                  <c:v>2.04953932762146</c:v>
                </c:pt>
                <c:pt idx="153">
                  <c:v>2.0325236320495605</c:v>
                </c:pt>
                <c:pt idx="154">
                  <c:v>2.0459079742431641</c:v>
                </c:pt>
                <c:pt idx="155">
                  <c:v>2.0626115798950195</c:v>
                </c:pt>
                <c:pt idx="156">
                  <c:v>2.0650560855865479</c:v>
                </c:pt>
                <c:pt idx="157">
                  <c:v>2.0668125152587891</c:v>
                </c:pt>
                <c:pt idx="158">
                  <c:v>2.0721263885498047</c:v>
                </c:pt>
                <c:pt idx="159">
                  <c:v>2.0856099128723145</c:v>
                </c:pt>
                <c:pt idx="160">
                  <c:v>2.082000732421875</c:v>
                </c:pt>
                <c:pt idx="161">
                  <c:v>2.0699732303619385</c:v>
                </c:pt>
                <c:pt idx="162">
                  <c:v>2.0546622276306152</c:v>
                </c:pt>
                <c:pt idx="163">
                  <c:v>2.0404772758483887</c:v>
                </c:pt>
                <c:pt idx="164">
                  <c:v>2.0365190505981445</c:v>
                </c:pt>
                <c:pt idx="165">
                  <c:v>2.036048412322998</c:v>
                </c:pt>
                <c:pt idx="166">
                  <c:v>2.0579221248626709</c:v>
                </c:pt>
                <c:pt idx="167">
                  <c:v>2.0757901668548584</c:v>
                </c:pt>
                <c:pt idx="168">
                  <c:v>2.0683071613311768</c:v>
                </c:pt>
                <c:pt idx="169">
                  <c:v>2.0640039443969727</c:v>
                </c:pt>
                <c:pt idx="170">
                  <c:v>2.078237771987915</c:v>
                </c:pt>
                <c:pt idx="171">
                  <c:v>2.0529086589813232</c:v>
                </c:pt>
                <c:pt idx="172">
                  <c:v>2.0379927158355713</c:v>
                </c:pt>
                <c:pt idx="173">
                  <c:v>2.0592420101165771</c:v>
                </c:pt>
                <c:pt idx="174">
                  <c:v>2.0572977066040039</c:v>
                </c:pt>
                <c:pt idx="175">
                  <c:v>2.0554494857788086</c:v>
                </c:pt>
                <c:pt idx="176">
                  <c:v>2.0604879856109619</c:v>
                </c:pt>
                <c:pt idx="177">
                  <c:v>2.0459272861480713</c:v>
                </c:pt>
                <c:pt idx="178">
                  <c:v>2.0520312786102295</c:v>
                </c:pt>
                <c:pt idx="179">
                  <c:v>2.0640928745269775</c:v>
                </c:pt>
                <c:pt idx="180">
                  <c:v>2.0645365715026855</c:v>
                </c:pt>
                <c:pt idx="181">
                  <c:v>2.0502674579620361</c:v>
                </c:pt>
                <c:pt idx="182">
                  <c:v>2.0378196239471436</c:v>
                </c:pt>
                <c:pt idx="183">
                  <c:v>2.0446443557739258</c:v>
                </c:pt>
                <c:pt idx="184">
                  <c:v>2.0472724437713623</c:v>
                </c:pt>
                <c:pt idx="185">
                  <c:v>2.0395140647888184</c:v>
                </c:pt>
                <c:pt idx="186">
                  <c:v>2.040219783782959</c:v>
                </c:pt>
                <c:pt idx="187">
                  <c:v>2.06178879737854</c:v>
                </c:pt>
                <c:pt idx="188">
                  <c:v>2.0586502552032471</c:v>
                </c:pt>
                <c:pt idx="189">
                  <c:v>2.0535893440246582</c:v>
                </c:pt>
                <c:pt idx="190">
                  <c:v>2.055232048034668</c:v>
                </c:pt>
                <c:pt idx="191">
                  <c:v>2.0452508926391602</c:v>
                </c:pt>
                <c:pt idx="192">
                  <c:v>2.0437653064727783</c:v>
                </c:pt>
                <c:pt idx="193">
                  <c:v>2.0533866882324219</c:v>
                </c:pt>
                <c:pt idx="194">
                  <c:v>2.049102783203125</c:v>
                </c:pt>
                <c:pt idx="195">
                  <c:v>2.0326640605926514</c:v>
                </c:pt>
                <c:pt idx="196">
                  <c:v>2.0442774295806885</c:v>
                </c:pt>
                <c:pt idx="197">
                  <c:v>2.056804895401001</c:v>
                </c:pt>
                <c:pt idx="198">
                  <c:v>2.0538425445556641</c:v>
                </c:pt>
                <c:pt idx="199">
                  <c:v>2.0523035526275635</c:v>
                </c:pt>
                <c:pt idx="200">
                  <c:v>2.0528140068054199</c:v>
                </c:pt>
                <c:pt idx="201">
                  <c:v>2.0496430397033691</c:v>
                </c:pt>
                <c:pt idx="202">
                  <c:v>2.0400290489196777</c:v>
                </c:pt>
                <c:pt idx="203">
                  <c:v>2.0496058464050293</c:v>
                </c:pt>
                <c:pt idx="204">
                  <c:v>2.0522472858428955</c:v>
                </c:pt>
                <c:pt idx="205">
                  <c:v>2.0610237121582031</c:v>
                </c:pt>
                <c:pt idx="206">
                  <c:v>2.049579381942749</c:v>
                </c:pt>
                <c:pt idx="207">
                  <c:v>2.031869649887085</c:v>
                </c:pt>
                <c:pt idx="208">
                  <c:v>2.0442078113555908</c:v>
                </c:pt>
                <c:pt idx="209">
                  <c:v>2.0573153495788574</c:v>
                </c:pt>
                <c:pt idx="210">
                  <c:v>2.0454788208007813</c:v>
                </c:pt>
                <c:pt idx="211">
                  <c:v>2.0401754379272461</c:v>
                </c:pt>
                <c:pt idx="212">
                  <c:v>2.0611851215362549</c:v>
                </c:pt>
                <c:pt idx="213">
                  <c:v>2.0763230323791504</c:v>
                </c:pt>
                <c:pt idx="214">
                  <c:v>2.0689907073974609</c:v>
                </c:pt>
                <c:pt idx="215">
                  <c:v>2.0657575130462646</c:v>
                </c:pt>
                <c:pt idx="216">
                  <c:v>2.0689730644226074</c:v>
                </c:pt>
                <c:pt idx="217">
                  <c:v>2.0816338062286377</c:v>
                </c:pt>
                <c:pt idx="218">
                  <c:v>2.0757014751434326</c:v>
                </c:pt>
                <c:pt idx="219">
                  <c:v>2.0550262928009033</c:v>
                </c:pt>
                <c:pt idx="220">
                  <c:v>2.0407421588897705</c:v>
                </c:pt>
                <c:pt idx="221">
                  <c:v>2.0413222312927246</c:v>
                </c:pt>
                <c:pt idx="222">
                  <c:v>2.0778114795684814</c:v>
                </c:pt>
                <c:pt idx="223">
                  <c:v>2.0900492668151855</c:v>
                </c:pt>
                <c:pt idx="224">
                  <c:v>2.0326418876647949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97.0875244140625</c:v>
                </c:pt>
                <c:pt idx="1">
                  <c:v>99.898399353027344</c:v>
                </c:pt>
                <c:pt idx="2">
                  <c:v>96.48114013671875</c:v>
                </c:pt>
                <c:pt idx="3">
                  <c:v>90.867927551269531</c:v>
                </c:pt>
                <c:pt idx="4">
                  <c:v>84.130973815917969</c:v>
                </c:pt>
                <c:pt idx="5">
                  <c:v>76.364494323730469</c:v>
                </c:pt>
                <c:pt idx="6">
                  <c:v>67.216033935546875</c:v>
                </c:pt>
                <c:pt idx="7">
                  <c:v>58.093227386474609</c:v>
                </c:pt>
                <c:pt idx="8">
                  <c:v>50.100055694580078</c:v>
                </c:pt>
                <c:pt idx="9">
                  <c:v>43.586944580078125</c:v>
                </c:pt>
                <c:pt idx="10">
                  <c:v>39.167552947998047</c:v>
                </c:pt>
                <c:pt idx="11">
                  <c:v>36.499263763427734</c:v>
                </c:pt>
                <c:pt idx="12">
                  <c:v>35.243923187255859</c:v>
                </c:pt>
                <c:pt idx="13">
                  <c:v>35.212608337402344</c:v>
                </c:pt>
                <c:pt idx="14">
                  <c:v>36.470771789550781</c:v>
                </c:pt>
                <c:pt idx="15">
                  <c:v>39.091194152832031</c:v>
                </c:pt>
                <c:pt idx="16">
                  <c:v>42.806034088134766</c:v>
                </c:pt>
                <c:pt idx="17">
                  <c:v>47.514209747314453</c:v>
                </c:pt>
                <c:pt idx="18">
                  <c:v>53.014293670654297</c:v>
                </c:pt>
                <c:pt idx="19">
                  <c:v>59.277534484863281</c:v>
                </c:pt>
                <c:pt idx="20">
                  <c:v>65.739189147949219</c:v>
                </c:pt>
                <c:pt idx="21">
                  <c:v>72.340019226074219</c:v>
                </c:pt>
                <c:pt idx="22">
                  <c:v>79.032966613769531</c:v>
                </c:pt>
                <c:pt idx="23">
                  <c:v>85.221725463867188</c:v>
                </c:pt>
                <c:pt idx="24">
                  <c:v>90.945274353027344</c:v>
                </c:pt>
                <c:pt idx="25">
                  <c:v>95.498008728027344</c:v>
                </c:pt>
                <c:pt idx="26">
                  <c:v>98.686576843261719</c:v>
                </c:pt>
                <c:pt idx="27">
                  <c:v>99.999992370605469</c:v>
                </c:pt>
                <c:pt idx="28">
                  <c:v>99.333236694335938</c:v>
                </c:pt>
                <c:pt idx="29">
                  <c:v>96.742744445800781</c:v>
                </c:pt>
                <c:pt idx="30">
                  <c:v>92.230575561523438</c:v>
                </c:pt>
                <c:pt idx="31">
                  <c:v>86.310440063476563</c:v>
                </c:pt>
                <c:pt idx="32">
                  <c:v>79.014877319335938</c:v>
                </c:pt>
                <c:pt idx="33">
                  <c:v>70.868904113769531</c:v>
                </c:pt>
                <c:pt idx="34">
                  <c:v>62.497013092041016</c:v>
                </c:pt>
                <c:pt idx="35">
                  <c:v>53.783782958984375</c:v>
                </c:pt>
                <c:pt idx="36">
                  <c:v>45.276180267333984</c:v>
                </c:pt>
                <c:pt idx="37">
                  <c:v>37.251022338867188</c:v>
                </c:pt>
                <c:pt idx="38">
                  <c:v>30.134658813476563</c:v>
                </c:pt>
                <c:pt idx="39">
                  <c:v>23.732234954833984</c:v>
                </c:pt>
                <c:pt idx="40">
                  <c:v>18.378015518188477</c:v>
                </c:pt>
                <c:pt idx="41">
                  <c:v>14.088184356689453</c:v>
                </c:pt>
                <c:pt idx="42">
                  <c:v>10.785507202148438</c:v>
                </c:pt>
                <c:pt idx="43">
                  <c:v>8.3244190216064453</c:v>
                </c:pt>
                <c:pt idx="44">
                  <c:v>6.5381460189819336</c:v>
                </c:pt>
                <c:pt idx="45">
                  <c:v>5.2666115760803223</c:v>
                </c:pt>
                <c:pt idx="46">
                  <c:v>4.3734593391418457</c:v>
                </c:pt>
                <c:pt idx="47">
                  <c:v>3.7541177272796631</c:v>
                </c:pt>
                <c:pt idx="48">
                  <c:v>3.3331708908081055</c:v>
                </c:pt>
                <c:pt idx="49">
                  <c:v>3.0565803050994873</c:v>
                </c:pt>
                <c:pt idx="50">
                  <c:v>2.8795223236083984</c:v>
                </c:pt>
                <c:pt idx="51">
                  <c:v>2.7703464031219482</c:v>
                </c:pt>
                <c:pt idx="52">
                  <c:v>2.7069721221923828</c:v>
                </c:pt>
                <c:pt idx="53">
                  <c:v>2.673593282699585</c:v>
                </c:pt>
                <c:pt idx="54">
                  <c:v>2.6567056179046631</c:v>
                </c:pt>
                <c:pt idx="55">
                  <c:v>2.6490013599395752</c:v>
                </c:pt>
                <c:pt idx="56">
                  <c:v>2.6484498977661133</c:v>
                </c:pt>
                <c:pt idx="57">
                  <c:v>2.6482422351837158</c:v>
                </c:pt>
                <c:pt idx="58">
                  <c:v>2.6449196338653564</c:v>
                </c:pt>
                <c:pt idx="59">
                  <c:v>2.6391909122467041</c:v>
                </c:pt>
                <c:pt idx="60">
                  <c:v>2.6307213306427002</c:v>
                </c:pt>
                <c:pt idx="61">
                  <c:v>2.6186408996582031</c:v>
                </c:pt>
                <c:pt idx="62">
                  <c:v>2.6022298336029053</c:v>
                </c:pt>
                <c:pt idx="63">
                  <c:v>2.5801756381988525</c:v>
                </c:pt>
                <c:pt idx="64">
                  <c:v>2.5546917915344238</c:v>
                </c:pt>
                <c:pt idx="65">
                  <c:v>2.5273036956787109</c:v>
                </c:pt>
                <c:pt idx="66">
                  <c:v>2.496757984161377</c:v>
                </c:pt>
                <c:pt idx="67">
                  <c:v>2.4635624885559082</c:v>
                </c:pt>
                <c:pt idx="68">
                  <c:v>2.4305245876312256</c:v>
                </c:pt>
                <c:pt idx="69">
                  <c:v>2.397165060043335</c:v>
                </c:pt>
                <c:pt idx="70">
                  <c:v>2.3648049831390381</c:v>
                </c:pt>
                <c:pt idx="71">
                  <c:v>2.3320281505584717</c:v>
                </c:pt>
                <c:pt idx="72">
                  <c:v>2.2991623878479004</c:v>
                </c:pt>
                <c:pt idx="73">
                  <c:v>2.2714638710021973</c:v>
                </c:pt>
                <c:pt idx="74">
                  <c:v>2.245448112487793</c:v>
                </c:pt>
                <c:pt idx="75">
                  <c:v>2.2202730178833008</c:v>
                </c:pt>
                <c:pt idx="76">
                  <c:v>2.1971917152404785</c:v>
                </c:pt>
                <c:pt idx="77">
                  <c:v>2.1743497848510742</c:v>
                </c:pt>
                <c:pt idx="78">
                  <c:v>2.154832124710083</c:v>
                </c:pt>
                <c:pt idx="79">
                  <c:v>2.1404018402099609</c:v>
                </c:pt>
                <c:pt idx="80">
                  <c:v>2.1256794929504395</c:v>
                </c:pt>
                <c:pt idx="81">
                  <c:v>2.1137857437133789</c:v>
                </c:pt>
                <c:pt idx="82">
                  <c:v>2.1054518222808838</c:v>
                </c:pt>
                <c:pt idx="83">
                  <c:v>2.1004703044891357</c:v>
                </c:pt>
                <c:pt idx="84">
                  <c:v>2.0968990325927734</c:v>
                </c:pt>
                <c:pt idx="85">
                  <c:v>2.0921909809112549</c:v>
                </c:pt>
                <c:pt idx="86">
                  <c:v>2.0864486694335938</c:v>
                </c:pt>
                <c:pt idx="87">
                  <c:v>2.0780870914459229</c:v>
                </c:pt>
                <c:pt idx="88">
                  <c:v>2.0660748481750488</c:v>
                </c:pt>
                <c:pt idx="89">
                  <c:v>2.0509698390960693</c:v>
                </c:pt>
                <c:pt idx="90">
                  <c:v>2.0388689041137695</c:v>
                </c:pt>
                <c:pt idx="91">
                  <c:v>2.026045560836792</c:v>
                </c:pt>
                <c:pt idx="92">
                  <c:v>2.0172381401062012</c:v>
                </c:pt>
                <c:pt idx="93">
                  <c:v>2.0159873962402344</c:v>
                </c:pt>
                <c:pt idx="94">
                  <c:v>2.0146398544311523</c:v>
                </c:pt>
                <c:pt idx="95">
                  <c:v>2.0123400688171387</c:v>
                </c:pt>
                <c:pt idx="96">
                  <c:v>2.0125021934509277</c:v>
                </c:pt>
                <c:pt idx="97">
                  <c:v>2.0134930610656738</c:v>
                </c:pt>
                <c:pt idx="98">
                  <c:v>2.0109291076660156</c:v>
                </c:pt>
                <c:pt idx="99">
                  <c:v>2.0076394081115723</c:v>
                </c:pt>
                <c:pt idx="100">
                  <c:v>2.0081274509429932</c:v>
                </c:pt>
                <c:pt idx="101">
                  <c:v>2.0091361999511719</c:v>
                </c:pt>
                <c:pt idx="102">
                  <c:v>2.0108363628387451</c:v>
                </c:pt>
                <c:pt idx="103">
                  <c:v>2.0130305290222168</c:v>
                </c:pt>
                <c:pt idx="104">
                  <c:v>2.0127544403076172</c:v>
                </c:pt>
                <c:pt idx="105">
                  <c:v>2.010084867477417</c:v>
                </c:pt>
                <c:pt idx="106">
                  <c:v>2.0099155902862549</c:v>
                </c:pt>
                <c:pt idx="107">
                  <c:v>2.0114777088165283</c:v>
                </c:pt>
                <c:pt idx="108">
                  <c:v>2.0097908973693848</c:v>
                </c:pt>
                <c:pt idx="109">
                  <c:v>2.0087685585021973</c:v>
                </c:pt>
                <c:pt idx="110">
                  <c:v>2.0073282718658447</c:v>
                </c:pt>
                <c:pt idx="111">
                  <c:v>2.007340669631958</c:v>
                </c:pt>
                <c:pt idx="112">
                  <c:v>2.0092790126800537</c:v>
                </c:pt>
                <c:pt idx="113">
                  <c:v>2.009845495223999</c:v>
                </c:pt>
                <c:pt idx="114">
                  <c:v>2.0089540481567383</c:v>
                </c:pt>
                <c:pt idx="115">
                  <c:v>2.0078456401824951</c:v>
                </c:pt>
                <c:pt idx="116">
                  <c:v>2.007373571395874</c:v>
                </c:pt>
                <c:pt idx="117">
                  <c:v>2.008012056350708</c:v>
                </c:pt>
                <c:pt idx="118">
                  <c:v>2.0106871128082275</c:v>
                </c:pt>
                <c:pt idx="119">
                  <c:v>2.0103461742401123</c:v>
                </c:pt>
                <c:pt idx="120">
                  <c:v>2.0086960792541504</c:v>
                </c:pt>
                <c:pt idx="121">
                  <c:v>2.0089430809020996</c:v>
                </c:pt>
                <c:pt idx="122">
                  <c:v>2.007756233215332</c:v>
                </c:pt>
                <c:pt idx="123">
                  <c:v>2.0095181465148926</c:v>
                </c:pt>
                <c:pt idx="124">
                  <c:v>2.0117766857147217</c:v>
                </c:pt>
                <c:pt idx="125">
                  <c:v>2.010345458984375</c:v>
                </c:pt>
                <c:pt idx="126">
                  <c:v>2.0089912414550781</c:v>
                </c:pt>
                <c:pt idx="127">
                  <c:v>2.0079290866851807</c:v>
                </c:pt>
                <c:pt idx="128">
                  <c:v>2.0088315010070801</c:v>
                </c:pt>
                <c:pt idx="129">
                  <c:v>2.0085413455963135</c:v>
                </c:pt>
                <c:pt idx="130">
                  <c:v>2.007030725479126</c:v>
                </c:pt>
                <c:pt idx="131">
                  <c:v>2.0088393688201904</c:v>
                </c:pt>
                <c:pt idx="132">
                  <c:v>2.0081074237823486</c:v>
                </c:pt>
                <c:pt idx="133">
                  <c:v>2.0073938369750977</c:v>
                </c:pt>
                <c:pt idx="134">
                  <c:v>2.0069046020507813</c:v>
                </c:pt>
                <c:pt idx="135">
                  <c:v>2.0091350078582764</c:v>
                </c:pt>
                <c:pt idx="136">
                  <c:v>2.014554500579834</c:v>
                </c:pt>
                <c:pt idx="137">
                  <c:v>2.0129828453063965</c:v>
                </c:pt>
                <c:pt idx="138">
                  <c:v>2.0114898681640625</c:v>
                </c:pt>
                <c:pt idx="139">
                  <c:v>2.0128793716430664</c:v>
                </c:pt>
                <c:pt idx="140">
                  <c:v>2.0108175277709961</c:v>
                </c:pt>
                <c:pt idx="141">
                  <c:v>2.0117425918579102</c:v>
                </c:pt>
                <c:pt idx="142">
                  <c:v>2.01466965675354</c:v>
                </c:pt>
                <c:pt idx="143">
                  <c:v>2.0138320922851563</c:v>
                </c:pt>
                <c:pt idx="144">
                  <c:v>2.0095303058624268</c:v>
                </c:pt>
                <c:pt idx="145">
                  <c:v>2.0045821666717529</c:v>
                </c:pt>
                <c:pt idx="146">
                  <c:v>2.0074408054351807</c:v>
                </c:pt>
                <c:pt idx="147">
                  <c:v>2.0076682567596436</c:v>
                </c:pt>
                <c:pt idx="148">
                  <c:v>2.0075931549072266</c:v>
                </c:pt>
                <c:pt idx="149">
                  <c:v>2.0107040405273438</c:v>
                </c:pt>
                <c:pt idx="150">
                  <c:v>2.0112740993499756</c:v>
                </c:pt>
                <c:pt idx="151">
                  <c:v>2.0095150470733643</c:v>
                </c:pt>
                <c:pt idx="152">
                  <c:v>2.0037617683410645</c:v>
                </c:pt>
                <c:pt idx="153">
                  <c:v>2.0032727718353271</c:v>
                </c:pt>
                <c:pt idx="154">
                  <c:v>2.0096325874328613</c:v>
                </c:pt>
                <c:pt idx="155">
                  <c:v>2.0101444721221924</c:v>
                </c:pt>
                <c:pt idx="156">
                  <c:v>2.0085225105285645</c:v>
                </c:pt>
                <c:pt idx="157">
                  <c:v>2.0093836784362793</c:v>
                </c:pt>
                <c:pt idx="158">
                  <c:v>2.0091612339019775</c:v>
                </c:pt>
                <c:pt idx="159">
                  <c:v>2.0094833374023438</c:v>
                </c:pt>
                <c:pt idx="160">
                  <c:v>2.009315013885498</c:v>
                </c:pt>
                <c:pt idx="161">
                  <c:v>2.0078005790710449</c:v>
                </c:pt>
                <c:pt idx="162">
                  <c:v>2.0105941295623779</c:v>
                </c:pt>
                <c:pt idx="163">
                  <c:v>2.0120329856872559</c:v>
                </c:pt>
                <c:pt idx="164">
                  <c:v>2.0058739185333252</c:v>
                </c:pt>
                <c:pt idx="165">
                  <c:v>2.005626916885376</c:v>
                </c:pt>
                <c:pt idx="166">
                  <c:v>2.0072650909423828</c:v>
                </c:pt>
                <c:pt idx="167">
                  <c:v>2.0073010921478271</c:v>
                </c:pt>
                <c:pt idx="168">
                  <c:v>2.0090420246124268</c:v>
                </c:pt>
                <c:pt idx="169">
                  <c:v>2.0110502243041992</c:v>
                </c:pt>
                <c:pt idx="170">
                  <c:v>2.0126392841339111</c:v>
                </c:pt>
                <c:pt idx="171">
                  <c:v>2.0095579624176025</c:v>
                </c:pt>
                <c:pt idx="172">
                  <c:v>2.0088117122650146</c:v>
                </c:pt>
                <c:pt idx="173">
                  <c:v>2.006244421005249</c:v>
                </c:pt>
                <c:pt idx="174">
                  <c:v>2.0084130764007568</c:v>
                </c:pt>
                <c:pt idx="175">
                  <c:v>2.0117623805999756</c:v>
                </c:pt>
                <c:pt idx="176">
                  <c:v>2.009169340133667</c:v>
                </c:pt>
                <c:pt idx="177">
                  <c:v>2.0056760311126709</c:v>
                </c:pt>
                <c:pt idx="178">
                  <c:v>2.0077331066131592</c:v>
                </c:pt>
                <c:pt idx="179">
                  <c:v>2.0113649368286133</c:v>
                </c:pt>
                <c:pt idx="180">
                  <c:v>2.0106096267700195</c:v>
                </c:pt>
                <c:pt idx="181">
                  <c:v>2.009204626083374</c:v>
                </c:pt>
                <c:pt idx="182">
                  <c:v>2.0049989223480225</c:v>
                </c:pt>
                <c:pt idx="183">
                  <c:v>2.0052504539489746</c:v>
                </c:pt>
                <c:pt idx="184">
                  <c:v>2.0075845718383789</c:v>
                </c:pt>
                <c:pt idx="185">
                  <c:v>2.0110421180725098</c:v>
                </c:pt>
                <c:pt idx="186">
                  <c:v>2.0107614994049072</c:v>
                </c:pt>
                <c:pt idx="187">
                  <c:v>2.0086092948913574</c:v>
                </c:pt>
                <c:pt idx="188">
                  <c:v>2.0083441734313965</c:v>
                </c:pt>
                <c:pt idx="189">
                  <c:v>2.0070312023162842</c:v>
                </c:pt>
                <c:pt idx="190">
                  <c:v>2.0059795379638672</c:v>
                </c:pt>
                <c:pt idx="191">
                  <c:v>2.0047779083251953</c:v>
                </c:pt>
                <c:pt idx="192">
                  <c:v>2.0048975944519043</c:v>
                </c:pt>
                <c:pt idx="193">
                  <c:v>2.0067896842956543</c:v>
                </c:pt>
                <c:pt idx="194">
                  <c:v>2.00864577293396</c:v>
                </c:pt>
                <c:pt idx="195">
                  <c:v>2.0084748268127441</c:v>
                </c:pt>
                <c:pt idx="196">
                  <c:v>2.0072574615478516</c:v>
                </c:pt>
                <c:pt idx="197">
                  <c:v>2.006882905960083</c:v>
                </c:pt>
                <c:pt idx="198">
                  <c:v>2.0061156749725342</c:v>
                </c:pt>
                <c:pt idx="199">
                  <c:v>2.0055527687072754</c:v>
                </c:pt>
                <c:pt idx="200">
                  <c:v>2.0044078826904297</c:v>
                </c:pt>
                <c:pt idx="201">
                  <c:v>2.0054523944854736</c:v>
                </c:pt>
                <c:pt idx="202">
                  <c:v>2.0075280666351318</c:v>
                </c:pt>
                <c:pt idx="203">
                  <c:v>2.0092635154724121</c:v>
                </c:pt>
                <c:pt idx="204">
                  <c:v>2.0093173980712891</c:v>
                </c:pt>
                <c:pt idx="205">
                  <c:v>2.0055074691772461</c:v>
                </c:pt>
                <c:pt idx="206">
                  <c:v>2.0045661926269531</c:v>
                </c:pt>
                <c:pt idx="207">
                  <c:v>2.0054287910461426</c:v>
                </c:pt>
                <c:pt idx="208">
                  <c:v>2.0042610168457031</c:v>
                </c:pt>
                <c:pt idx="209">
                  <c:v>2.0033974647521973</c:v>
                </c:pt>
                <c:pt idx="210">
                  <c:v>2.0059528350830078</c:v>
                </c:pt>
                <c:pt idx="211">
                  <c:v>2.0066802501678467</c:v>
                </c:pt>
                <c:pt idx="212">
                  <c:v>2.0066444873809814</c:v>
                </c:pt>
                <c:pt idx="213">
                  <c:v>2.0080053806304932</c:v>
                </c:pt>
                <c:pt idx="214">
                  <c:v>2.0084741115570068</c:v>
                </c:pt>
                <c:pt idx="215">
                  <c:v>2.0068717002868652</c:v>
                </c:pt>
                <c:pt idx="216">
                  <c:v>2.0111777782440186</c:v>
                </c:pt>
                <c:pt idx="217">
                  <c:v>2.014955997467041</c:v>
                </c:pt>
                <c:pt idx="218">
                  <c:v>2.0102429389953613</c:v>
                </c:pt>
                <c:pt idx="219">
                  <c:v>2.009812593460083</c:v>
                </c:pt>
                <c:pt idx="220">
                  <c:v>2.0067310333251953</c:v>
                </c:pt>
                <c:pt idx="221">
                  <c:v>2.0014553070068359</c:v>
                </c:pt>
                <c:pt idx="222">
                  <c:v>2</c:v>
                </c:pt>
                <c:pt idx="223">
                  <c:v>2.0008747577667236</c:v>
                </c:pt>
                <c:pt idx="224">
                  <c:v>2.0056478977203369</c:v>
                </c:pt>
                <c:pt idx="225">
                  <c:v>2.0111532211303711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97.061988830566406</c:v>
                </c:pt>
                <c:pt idx="1">
                  <c:v>100</c:v>
                </c:pt>
                <c:pt idx="2">
                  <c:v>99.012367248535156</c:v>
                </c:pt>
                <c:pt idx="3">
                  <c:v>96.49407958984375</c:v>
                </c:pt>
                <c:pt idx="4">
                  <c:v>92.908599853515625</c:v>
                </c:pt>
                <c:pt idx="5">
                  <c:v>88.265304565429688</c:v>
                </c:pt>
                <c:pt idx="6">
                  <c:v>82.205299377441406</c:v>
                </c:pt>
                <c:pt idx="7">
                  <c:v>75.462638854980469</c:v>
                </c:pt>
                <c:pt idx="8">
                  <c:v>68.791465759277344</c:v>
                </c:pt>
                <c:pt idx="9">
                  <c:v>62.382373809814453</c:v>
                </c:pt>
                <c:pt idx="10">
                  <c:v>56.778373718261719</c:v>
                </c:pt>
                <c:pt idx="11">
                  <c:v>51.650238037109375</c:v>
                </c:pt>
                <c:pt idx="12">
                  <c:v>46.650966644287109</c:v>
                </c:pt>
                <c:pt idx="13">
                  <c:v>41.27069091796875</c:v>
                </c:pt>
                <c:pt idx="14">
                  <c:v>35.361061096191406</c:v>
                </c:pt>
                <c:pt idx="15">
                  <c:v>29.151580810546875</c:v>
                </c:pt>
                <c:pt idx="16">
                  <c:v>23.3807373046875</c:v>
                </c:pt>
                <c:pt idx="17">
                  <c:v>18.141819000244141</c:v>
                </c:pt>
                <c:pt idx="18">
                  <c:v>13.628215789794922</c:v>
                </c:pt>
                <c:pt idx="19">
                  <c:v>9.8797464370727539</c:v>
                </c:pt>
                <c:pt idx="20">
                  <c:v>7.1278328895568848</c:v>
                </c:pt>
                <c:pt idx="21">
                  <c:v>5.1959857940673828</c:v>
                </c:pt>
                <c:pt idx="22">
                  <c:v>3.8906033039093018</c:v>
                </c:pt>
                <c:pt idx="23">
                  <c:v>3.0757663249969482</c:v>
                </c:pt>
                <c:pt idx="24">
                  <c:v>2.5483837127685547</c:v>
                </c:pt>
                <c:pt idx="25">
                  <c:v>2.2444155216217041</c:v>
                </c:pt>
                <c:pt idx="26">
                  <c:v>2.0679473876953125</c:v>
                </c:pt>
                <c:pt idx="27">
                  <c:v>1.9999998807907104</c:v>
                </c:pt>
                <c:pt idx="28">
                  <c:v>2.0096337795257568</c:v>
                </c:pt>
                <c:pt idx="29">
                  <c:v>2.0744001865386963</c:v>
                </c:pt>
                <c:pt idx="30">
                  <c:v>2.1971781253814697</c:v>
                </c:pt>
                <c:pt idx="31">
                  <c:v>2.3531925678253174</c:v>
                </c:pt>
                <c:pt idx="32">
                  <c:v>2.5448527336120605</c:v>
                </c:pt>
                <c:pt idx="33">
                  <c:v>2.7612321376800537</c:v>
                </c:pt>
                <c:pt idx="34">
                  <c:v>2.9707739353179932</c:v>
                </c:pt>
                <c:pt idx="35">
                  <c:v>3.1799631118774414</c:v>
                </c:pt>
                <c:pt idx="36">
                  <c:v>3.3880198001861572</c:v>
                </c:pt>
                <c:pt idx="37">
                  <c:v>3.5926790237426758</c:v>
                </c:pt>
                <c:pt idx="38">
                  <c:v>3.768420934677124</c:v>
                </c:pt>
                <c:pt idx="39">
                  <c:v>3.9272129535675049</c:v>
                </c:pt>
                <c:pt idx="40">
                  <c:v>4.0555410385131836</c:v>
                </c:pt>
                <c:pt idx="41">
                  <c:v>4.153770923614502</c:v>
                </c:pt>
                <c:pt idx="42">
                  <c:v>4.2484807968139648</c:v>
                </c:pt>
                <c:pt idx="43">
                  <c:v>4.3151459693908691</c:v>
                </c:pt>
                <c:pt idx="44">
                  <c:v>4.3524584770202637</c:v>
                </c:pt>
                <c:pt idx="45">
                  <c:v>4.3863039016723633</c:v>
                </c:pt>
                <c:pt idx="46">
                  <c:v>4.411097526550293</c:v>
                </c:pt>
                <c:pt idx="47">
                  <c:v>4.4151759147644043</c:v>
                </c:pt>
                <c:pt idx="48">
                  <c:v>4.4101519584655762</c:v>
                </c:pt>
                <c:pt idx="49">
                  <c:v>4.4122142791748047</c:v>
                </c:pt>
                <c:pt idx="50">
                  <c:v>4.4312601089477539</c:v>
                </c:pt>
                <c:pt idx="51">
                  <c:v>4.4349408149719238</c:v>
                </c:pt>
                <c:pt idx="52">
                  <c:v>4.4346814155578613</c:v>
                </c:pt>
                <c:pt idx="53">
                  <c:v>4.4468288421630859</c:v>
                </c:pt>
                <c:pt idx="54">
                  <c:v>4.4519009590148926</c:v>
                </c:pt>
                <c:pt idx="55">
                  <c:v>4.4385995864868164</c:v>
                </c:pt>
                <c:pt idx="56">
                  <c:v>4.4523763656616211</c:v>
                </c:pt>
                <c:pt idx="57">
                  <c:v>4.4743709564208984</c:v>
                </c:pt>
                <c:pt idx="58">
                  <c:v>4.4698357582092285</c:v>
                </c:pt>
                <c:pt idx="59">
                  <c:v>4.4854578971862793</c:v>
                </c:pt>
                <c:pt idx="60">
                  <c:v>4.4867210388183594</c:v>
                </c:pt>
                <c:pt idx="61">
                  <c:v>4.4823918342590332</c:v>
                </c:pt>
                <c:pt idx="62">
                  <c:v>4.4807891845703125</c:v>
                </c:pt>
                <c:pt idx="63">
                  <c:v>4.4627871513366699</c:v>
                </c:pt>
                <c:pt idx="64">
                  <c:v>4.4703564643859863</c:v>
                </c:pt>
                <c:pt idx="65">
                  <c:v>4.4712591171264648</c:v>
                </c:pt>
                <c:pt idx="66">
                  <c:v>4.4649615287780762</c:v>
                </c:pt>
                <c:pt idx="67">
                  <c:v>4.4832277297973633</c:v>
                </c:pt>
                <c:pt idx="68">
                  <c:v>4.4941997528076172</c:v>
                </c:pt>
                <c:pt idx="69">
                  <c:v>4.491309642791748</c:v>
                </c:pt>
                <c:pt idx="70">
                  <c:v>4.4910159111022949</c:v>
                </c:pt>
                <c:pt idx="71">
                  <c:v>4.4889912605285645</c:v>
                </c:pt>
                <c:pt idx="72">
                  <c:v>4.4932808876037598</c:v>
                </c:pt>
                <c:pt idx="73">
                  <c:v>4.4976611137390137</c:v>
                </c:pt>
                <c:pt idx="74">
                  <c:v>4.5031819343566895</c:v>
                </c:pt>
                <c:pt idx="75">
                  <c:v>4.506953239440918</c:v>
                </c:pt>
                <c:pt idx="76">
                  <c:v>4.5136518478393555</c:v>
                </c:pt>
                <c:pt idx="77">
                  <c:v>4.5010957717895508</c:v>
                </c:pt>
                <c:pt idx="78">
                  <c:v>4.4887828826904297</c:v>
                </c:pt>
                <c:pt idx="79">
                  <c:v>4.4943866729736328</c:v>
                </c:pt>
                <c:pt idx="80">
                  <c:v>4.4999685287475586</c:v>
                </c:pt>
                <c:pt idx="81">
                  <c:v>4.5063762664794922</c:v>
                </c:pt>
                <c:pt idx="82">
                  <c:v>4.5041751861572266</c:v>
                </c:pt>
                <c:pt idx="83">
                  <c:v>4.5151448249816895</c:v>
                </c:pt>
                <c:pt idx="84">
                  <c:v>4.5141139030456543</c:v>
                </c:pt>
                <c:pt idx="85">
                  <c:v>4.5062828063964844</c:v>
                </c:pt>
                <c:pt idx="86">
                  <c:v>4.5127434730529785</c:v>
                </c:pt>
                <c:pt idx="87">
                  <c:v>4.5220675468444824</c:v>
                </c:pt>
                <c:pt idx="88">
                  <c:v>4.5081496238708496</c:v>
                </c:pt>
                <c:pt idx="89">
                  <c:v>4.4872231483459473</c:v>
                </c:pt>
                <c:pt idx="90">
                  <c:v>4.4803056716918945</c:v>
                </c:pt>
                <c:pt idx="91">
                  <c:v>4.4767427444458008</c:v>
                </c:pt>
                <c:pt idx="92">
                  <c:v>4.4695525169372559</c:v>
                </c:pt>
                <c:pt idx="93">
                  <c:v>4.4805488586425781</c:v>
                </c:pt>
                <c:pt idx="94">
                  <c:v>4.4775466918945313</c:v>
                </c:pt>
                <c:pt idx="95">
                  <c:v>4.4744162559509277</c:v>
                </c:pt>
                <c:pt idx="96">
                  <c:v>4.4747476577758789</c:v>
                </c:pt>
                <c:pt idx="97">
                  <c:v>4.466860294342041</c:v>
                </c:pt>
                <c:pt idx="98">
                  <c:v>4.4531536102294922</c:v>
                </c:pt>
                <c:pt idx="99">
                  <c:v>4.4353013038635254</c:v>
                </c:pt>
                <c:pt idx="100">
                  <c:v>4.4103951454162598</c:v>
                </c:pt>
                <c:pt idx="101">
                  <c:v>4.4022836685180664</c:v>
                </c:pt>
                <c:pt idx="102">
                  <c:v>4.4326863288879395</c:v>
                </c:pt>
                <c:pt idx="103">
                  <c:v>4.4373068809509277</c:v>
                </c:pt>
                <c:pt idx="104">
                  <c:v>4.4220643043518066</c:v>
                </c:pt>
                <c:pt idx="105">
                  <c:v>4.432929515838623</c:v>
                </c:pt>
                <c:pt idx="106">
                  <c:v>4.4323687553405762</c:v>
                </c:pt>
                <c:pt idx="107">
                  <c:v>4.4270029067993164</c:v>
                </c:pt>
                <c:pt idx="108">
                  <c:v>4.424863338470459</c:v>
                </c:pt>
                <c:pt idx="109">
                  <c:v>4.4248552322387695</c:v>
                </c:pt>
                <c:pt idx="110">
                  <c:v>4.4359073638916016</c:v>
                </c:pt>
                <c:pt idx="111">
                  <c:v>4.4445719718933105</c:v>
                </c:pt>
                <c:pt idx="112">
                  <c:v>4.4489603042602539</c:v>
                </c:pt>
                <c:pt idx="113">
                  <c:v>4.4574294090270996</c:v>
                </c:pt>
                <c:pt idx="114">
                  <c:v>4.4656691551208496</c:v>
                </c:pt>
                <c:pt idx="115">
                  <c:v>4.4531002044677734</c:v>
                </c:pt>
                <c:pt idx="116">
                  <c:v>4.440178394317627</c:v>
                </c:pt>
                <c:pt idx="117">
                  <c:v>4.459202766418457</c:v>
                </c:pt>
                <c:pt idx="118">
                  <c:v>4.4866728782653809</c:v>
                </c:pt>
                <c:pt idx="119">
                  <c:v>4.4953212738037109</c:v>
                </c:pt>
                <c:pt idx="120">
                  <c:v>4.4818706512451172</c:v>
                </c:pt>
                <c:pt idx="121">
                  <c:v>4.4652285575866699</c:v>
                </c:pt>
                <c:pt idx="122">
                  <c:v>4.4615268707275391</c:v>
                </c:pt>
                <c:pt idx="123">
                  <c:v>4.486635684967041</c:v>
                </c:pt>
                <c:pt idx="124">
                  <c:v>4.5217337608337402</c:v>
                </c:pt>
                <c:pt idx="125">
                  <c:v>4.5136837959289551</c:v>
                </c:pt>
                <c:pt idx="126">
                  <c:v>4.5017609596252441</c:v>
                </c:pt>
                <c:pt idx="127">
                  <c:v>4.5040445327758789</c:v>
                </c:pt>
                <c:pt idx="128">
                  <c:v>4.5046296119689941</c:v>
                </c:pt>
                <c:pt idx="129">
                  <c:v>4.4949045181274414</c:v>
                </c:pt>
                <c:pt idx="130">
                  <c:v>4.4671273231506348</c:v>
                </c:pt>
                <c:pt idx="131">
                  <c:v>4.4665079116821289</c:v>
                </c:pt>
                <c:pt idx="132">
                  <c:v>4.4756531715393066</c:v>
                </c:pt>
                <c:pt idx="133">
                  <c:v>4.480994701385498</c:v>
                </c:pt>
                <c:pt idx="134">
                  <c:v>4.5073084831237793</c:v>
                </c:pt>
                <c:pt idx="135">
                  <c:v>4.4941806793212891</c:v>
                </c:pt>
                <c:pt idx="136">
                  <c:v>4.3759698867797852</c:v>
                </c:pt>
                <c:pt idx="137">
                  <c:v>4.3243951797485352</c:v>
                </c:pt>
                <c:pt idx="138">
                  <c:v>4.3995647430419922</c:v>
                </c:pt>
                <c:pt idx="139">
                  <c:v>4.4371576309204102</c:v>
                </c:pt>
                <c:pt idx="140">
                  <c:v>4.4541068077087402</c:v>
                </c:pt>
                <c:pt idx="141">
                  <c:v>4.4625682830810547</c:v>
                </c:pt>
                <c:pt idx="142">
                  <c:v>4.5064587593078613</c:v>
                </c:pt>
                <c:pt idx="143">
                  <c:v>4.5771517753601074</c:v>
                </c:pt>
                <c:pt idx="144">
                  <c:v>4.5327539443969727</c:v>
                </c:pt>
                <c:pt idx="145">
                  <c:v>4.4838924407958984</c:v>
                </c:pt>
                <c:pt idx="146">
                  <c:v>4.4969320297241211</c:v>
                </c:pt>
                <c:pt idx="147">
                  <c:v>4.5270757675170898</c:v>
                </c:pt>
                <c:pt idx="148">
                  <c:v>4.5505528450012207</c:v>
                </c:pt>
                <c:pt idx="149">
                  <c:v>4.5262608528137207</c:v>
                </c:pt>
                <c:pt idx="150">
                  <c:v>4.4776053428649902</c:v>
                </c:pt>
                <c:pt idx="151">
                  <c:v>4.4819669723510742</c:v>
                </c:pt>
                <c:pt idx="152">
                  <c:v>4.4976449012756348</c:v>
                </c:pt>
                <c:pt idx="153">
                  <c:v>4.5158443450927734</c:v>
                </c:pt>
                <c:pt idx="154">
                  <c:v>4.4985237121582031</c:v>
                </c:pt>
                <c:pt idx="155">
                  <c:v>4.4741654396057129</c:v>
                </c:pt>
                <c:pt idx="156">
                  <c:v>4.516843318939209</c:v>
                </c:pt>
                <c:pt idx="157">
                  <c:v>4.5438861846923828</c:v>
                </c:pt>
                <c:pt idx="158">
                  <c:v>4.5245914459228516</c:v>
                </c:pt>
                <c:pt idx="159">
                  <c:v>4.513606071472168</c:v>
                </c:pt>
                <c:pt idx="160">
                  <c:v>4.4557843208312988</c:v>
                </c:pt>
                <c:pt idx="161">
                  <c:v>4.4328145980834961</c:v>
                </c:pt>
                <c:pt idx="162">
                  <c:v>4.4999313354492188</c:v>
                </c:pt>
                <c:pt idx="163">
                  <c:v>4.5096211433410645</c:v>
                </c:pt>
                <c:pt idx="164">
                  <c:v>4.442448616027832</c:v>
                </c:pt>
                <c:pt idx="165">
                  <c:v>4.4496974945068359</c:v>
                </c:pt>
                <c:pt idx="166">
                  <c:v>4.5114107131958008</c:v>
                </c:pt>
                <c:pt idx="167">
                  <c:v>4.4636635780334473</c:v>
                </c:pt>
                <c:pt idx="168">
                  <c:v>4.4250211715698242</c:v>
                </c:pt>
                <c:pt idx="169">
                  <c:v>4.4789113998413086</c:v>
                </c:pt>
                <c:pt idx="170">
                  <c:v>4.5058474540710449</c:v>
                </c:pt>
                <c:pt idx="171">
                  <c:v>4.4679980278015137</c:v>
                </c:pt>
                <c:pt idx="172">
                  <c:v>4.4538693428039551</c:v>
                </c:pt>
                <c:pt idx="173">
                  <c:v>4.4626297950744629</c:v>
                </c:pt>
                <c:pt idx="174">
                  <c:v>4.4657306671142578</c:v>
                </c:pt>
                <c:pt idx="175">
                  <c:v>4.5053825378417969</c:v>
                </c:pt>
                <c:pt idx="176">
                  <c:v>4.4986867904663086</c:v>
                </c:pt>
                <c:pt idx="177">
                  <c:v>4.4860024452209473</c:v>
                </c:pt>
                <c:pt idx="178">
                  <c:v>4.5106735229492188</c:v>
                </c:pt>
                <c:pt idx="179">
                  <c:v>4.5246129035949707</c:v>
                </c:pt>
                <c:pt idx="180">
                  <c:v>4.5388703346252441</c:v>
                </c:pt>
                <c:pt idx="181">
                  <c:v>4.5157375335693359</c:v>
                </c:pt>
                <c:pt idx="182">
                  <c:v>4.4645180702209473</c:v>
                </c:pt>
                <c:pt idx="183">
                  <c:v>4.499934196472168</c:v>
                </c:pt>
                <c:pt idx="184">
                  <c:v>4.5015873908996582</c:v>
                </c:pt>
                <c:pt idx="185">
                  <c:v>4.4584712982177734</c:v>
                </c:pt>
                <c:pt idx="186">
                  <c:v>4.4600095748901367</c:v>
                </c:pt>
                <c:pt idx="187">
                  <c:v>4.5030426979064941</c:v>
                </c:pt>
                <c:pt idx="188">
                  <c:v>4.4823918342590332</c:v>
                </c:pt>
                <c:pt idx="189">
                  <c:v>4.4723172187805176</c:v>
                </c:pt>
                <c:pt idx="190">
                  <c:v>4.4793229103088379</c:v>
                </c:pt>
                <c:pt idx="191">
                  <c:v>4.4781103134155273</c:v>
                </c:pt>
                <c:pt idx="192">
                  <c:v>4.4763822555541992</c:v>
                </c:pt>
                <c:pt idx="193">
                  <c:v>4.483067512512207</c:v>
                </c:pt>
                <c:pt idx="194">
                  <c:v>4.4863791465759277</c:v>
                </c:pt>
                <c:pt idx="195">
                  <c:v>4.4885292053222656</c:v>
                </c:pt>
                <c:pt idx="196">
                  <c:v>4.4872817993164063</c:v>
                </c:pt>
                <c:pt idx="197">
                  <c:v>4.4837751388549805</c:v>
                </c:pt>
                <c:pt idx="198">
                  <c:v>4.4969453811645508</c:v>
                </c:pt>
                <c:pt idx="199">
                  <c:v>4.4995040893554688</c:v>
                </c:pt>
                <c:pt idx="200">
                  <c:v>4.4928774833679199</c:v>
                </c:pt>
                <c:pt idx="201">
                  <c:v>4.48712158203125</c:v>
                </c:pt>
                <c:pt idx="202">
                  <c:v>4.4729018211364746</c:v>
                </c:pt>
                <c:pt idx="203">
                  <c:v>4.4893975257873535</c:v>
                </c:pt>
                <c:pt idx="204">
                  <c:v>4.4962453842163086</c:v>
                </c:pt>
                <c:pt idx="205">
                  <c:v>4.5028214454650879</c:v>
                </c:pt>
                <c:pt idx="206">
                  <c:v>4.4947175979614258</c:v>
                </c:pt>
                <c:pt idx="207">
                  <c:v>4.4870147705078125</c:v>
                </c:pt>
                <c:pt idx="208">
                  <c:v>4.5039725303649902</c:v>
                </c:pt>
                <c:pt idx="209">
                  <c:v>4.4846057891845703</c:v>
                </c:pt>
                <c:pt idx="210">
                  <c:v>4.490631103515625</c:v>
                </c:pt>
                <c:pt idx="211">
                  <c:v>4.491948127746582</c:v>
                </c:pt>
                <c:pt idx="212">
                  <c:v>4.5062026977539063</c:v>
                </c:pt>
                <c:pt idx="213">
                  <c:v>4.5208415985107422</c:v>
                </c:pt>
                <c:pt idx="214">
                  <c:v>4.4958181381225586</c:v>
                </c:pt>
                <c:pt idx="215">
                  <c:v>4.5078105926513672</c:v>
                </c:pt>
                <c:pt idx="216">
                  <c:v>4.4800305366516113</c:v>
                </c:pt>
                <c:pt idx="217">
                  <c:v>4.4695687294006348</c:v>
                </c:pt>
                <c:pt idx="218">
                  <c:v>4.5281200408935547</c:v>
                </c:pt>
                <c:pt idx="219">
                  <c:v>4.5537443161010742</c:v>
                </c:pt>
                <c:pt idx="220">
                  <c:v>4.5341987609863281</c:v>
                </c:pt>
                <c:pt idx="221">
                  <c:v>4.5033578872680664</c:v>
                </c:pt>
                <c:pt idx="222">
                  <c:v>4.5041780471801758</c:v>
                </c:pt>
                <c:pt idx="223">
                  <c:v>4.5155720710754395</c:v>
                </c:pt>
                <c:pt idx="224">
                  <c:v>4.4466094970703125</c:v>
                </c:pt>
                <c:pt idx="225">
                  <c:v>4.3823614120483398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99.047264099121094</c:v>
                </c:pt>
                <c:pt idx="1">
                  <c:v>99.999992370605469</c:v>
                </c:pt>
                <c:pt idx="2">
                  <c:v>97.138191223144531</c:v>
                </c:pt>
                <c:pt idx="3">
                  <c:v>93.190895080566406</c:v>
                </c:pt>
                <c:pt idx="4">
                  <c:v>88.275337219238281</c:v>
                </c:pt>
                <c:pt idx="5">
                  <c:v>82.154548645019531</c:v>
                </c:pt>
                <c:pt idx="6">
                  <c:v>74.145034790039063</c:v>
                </c:pt>
                <c:pt idx="7">
                  <c:v>64.886100769042969</c:v>
                </c:pt>
                <c:pt idx="8">
                  <c:v>54.742469787597656</c:v>
                </c:pt>
                <c:pt idx="9">
                  <c:v>43.755729675292969</c:v>
                </c:pt>
                <c:pt idx="10">
                  <c:v>33.325035095214844</c:v>
                </c:pt>
                <c:pt idx="11">
                  <c:v>24.306697845458984</c:v>
                </c:pt>
                <c:pt idx="12">
                  <c:v>17.247762680053711</c:v>
                </c:pt>
                <c:pt idx="13">
                  <c:v>11.907683372497559</c:v>
                </c:pt>
                <c:pt idx="14">
                  <c:v>8.2642707824707031</c:v>
                </c:pt>
                <c:pt idx="15">
                  <c:v>6.0437970161437988</c:v>
                </c:pt>
                <c:pt idx="16">
                  <c:v>4.8354635238647461</c:v>
                </c:pt>
                <c:pt idx="17">
                  <c:v>4.2593746185302734</c:v>
                </c:pt>
                <c:pt idx="18">
                  <c:v>4.0579695701599121</c:v>
                </c:pt>
                <c:pt idx="19">
                  <c:v>4.0609016418457031</c:v>
                </c:pt>
                <c:pt idx="20">
                  <c:v>4.1492366790771484</c:v>
                </c:pt>
                <c:pt idx="21">
                  <c:v>4.3228778839111328</c:v>
                </c:pt>
                <c:pt idx="22">
                  <c:v>4.4098734855651855</c:v>
                </c:pt>
                <c:pt idx="23">
                  <c:v>4.4569668769836426</c:v>
                </c:pt>
                <c:pt idx="24">
                  <c:v>4.6105060577392578</c:v>
                </c:pt>
                <c:pt idx="25">
                  <c:v>4.726254940032959</c:v>
                </c:pt>
                <c:pt idx="26">
                  <c:v>4.7375607490539551</c:v>
                </c:pt>
                <c:pt idx="27">
                  <c:v>4.7013144493103027</c:v>
                </c:pt>
                <c:pt idx="28">
                  <c:v>4.7248311042785645</c:v>
                </c:pt>
                <c:pt idx="29">
                  <c:v>4.6575994491577148</c:v>
                </c:pt>
                <c:pt idx="30">
                  <c:v>4.4975686073303223</c:v>
                </c:pt>
                <c:pt idx="31">
                  <c:v>4.3924622535705566</c:v>
                </c:pt>
                <c:pt idx="32">
                  <c:v>4.2804780006408691</c:v>
                </c:pt>
                <c:pt idx="33">
                  <c:v>4.1580810546875</c:v>
                </c:pt>
                <c:pt idx="34">
                  <c:v>4.0561599731445313</c:v>
                </c:pt>
                <c:pt idx="35">
                  <c:v>3.9511618614196777</c:v>
                </c:pt>
                <c:pt idx="36">
                  <c:v>3.8529207706451416</c:v>
                </c:pt>
                <c:pt idx="37">
                  <c:v>3.8768234252929688</c:v>
                </c:pt>
                <c:pt idx="38">
                  <c:v>3.907808780670166</c:v>
                </c:pt>
                <c:pt idx="39">
                  <c:v>3.9484710693359375</c:v>
                </c:pt>
                <c:pt idx="40">
                  <c:v>4.1047616004943848</c:v>
                </c:pt>
                <c:pt idx="41">
                  <c:v>4.2544035911560059</c:v>
                </c:pt>
                <c:pt idx="42">
                  <c:v>4.4145550727844238</c:v>
                </c:pt>
                <c:pt idx="43">
                  <c:v>4.6290030479431152</c:v>
                </c:pt>
                <c:pt idx="44">
                  <c:v>4.7118964195251465</c:v>
                </c:pt>
                <c:pt idx="45">
                  <c:v>4.7561178207397461</c:v>
                </c:pt>
                <c:pt idx="46">
                  <c:v>4.8550949096679688</c:v>
                </c:pt>
                <c:pt idx="47">
                  <c:v>5.0459785461425781</c:v>
                </c:pt>
                <c:pt idx="48">
                  <c:v>5.2202954292297363</c:v>
                </c:pt>
                <c:pt idx="49">
                  <c:v>5.2951526641845703</c:v>
                </c:pt>
                <c:pt idx="50">
                  <c:v>5.230189323425293</c:v>
                </c:pt>
                <c:pt idx="51">
                  <c:v>5.0167546272277832</c:v>
                </c:pt>
                <c:pt idx="52">
                  <c:v>4.7494935989379883</c:v>
                </c:pt>
                <c:pt idx="53">
                  <c:v>4.5478353500366211</c:v>
                </c:pt>
                <c:pt idx="54">
                  <c:v>4.4361047744750977</c:v>
                </c:pt>
                <c:pt idx="55">
                  <c:v>4.4125280380249023</c:v>
                </c:pt>
                <c:pt idx="56">
                  <c:v>4.4014511108398438</c:v>
                </c:pt>
                <c:pt idx="57">
                  <c:v>4.246922492980957</c:v>
                </c:pt>
                <c:pt idx="58">
                  <c:v>3.9526097774505615</c:v>
                </c:pt>
                <c:pt idx="59">
                  <c:v>3.5493171215057373</c:v>
                </c:pt>
                <c:pt idx="60">
                  <c:v>3.1802315711975098</c:v>
                </c:pt>
                <c:pt idx="61">
                  <c:v>2.9023163318634033</c:v>
                </c:pt>
                <c:pt idx="62">
                  <c:v>2.7005736827850342</c:v>
                </c:pt>
                <c:pt idx="63">
                  <c:v>2.6048543453216553</c:v>
                </c:pt>
                <c:pt idx="64">
                  <c:v>2.4575893878936768</c:v>
                </c:pt>
                <c:pt idx="65">
                  <c:v>2.416468620300293</c:v>
                </c:pt>
                <c:pt idx="66">
                  <c:v>2.4260249137878418</c:v>
                </c:pt>
                <c:pt idx="67">
                  <c:v>2.4655168056488037</c:v>
                </c:pt>
                <c:pt idx="68">
                  <c:v>2.4231531620025635</c:v>
                </c:pt>
                <c:pt idx="69">
                  <c:v>2.351010799407959</c:v>
                </c:pt>
                <c:pt idx="70">
                  <c:v>2.3669981956481934</c:v>
                </c:pt>
                <c:pt idx="71">
                  <c:v>2.3393068313598633</c:v>
                </c:pt>
                <c:pt idx="72">
                  <c:v>2.2880747318267822</c:v>
                </c:pt>
                <c:pt idx="73">
                  <c:v>2.277878999710083</c:v>
                </c:pt>
                <c:pt idx="74">
                  <c:v>2.3232831954956055</c:v>
                </c:pt>
                <c:pt idx="75">
                  <c:v>2.3523259162902832</c:v>
                </c:pt>
                <c:pt idx="76">
                  <c:v>2.311603307723999</c:v>
                </c:pt>
                <c:pt idx="77">
                  <c:v>2.3220765590667725</c:v>
                </c:pt>
                <c:pt idx="78">
                  <c:v>2.3337082862854004</c:v>
                </c:pt>
                <c:pt idx="79">
                  <c:v>2.3420217037200928</c:v>
                </c:pt>
                <c:pt idx="80">
                  <c:v>2.3137269020080566</c:v>
                </c:pt>
                <c:pt idx="81">
                  <c:v>2.3408873081207275</c:v>
                </c:pt>
                <c:pt idx="82">
                  <c:v>2.3817667961120605</c:v>
                </c:pt>
                <c:pt idx="83">
                  <c:v>2.3738758563995361</c:v>
                </c:pt>
                <c:pt idx="84">
                  <c:v>2.3544132709503174</c:v>
                </c:pt>
                <c:pt idx="85">
                  <c:v>2.3626422882080078</c:v>
                </c:pt>
                <c:pt idx="86">
                  <c:v>2.4153704643249512</c:v>
                </c:pt>
                <c:pt idx="87">
                  <c:v>2.3822858333587646</c:v>
                </c:pt>
                <c:pt idx="88">
                  <c:v>2.3614718914031982</c:v>
                </c:pt>
                <c:pt idx="89">
                  <c:v>2.4187250137329102</c:v>
                </c:pt>
                <c:pt idx="90">
                  <c:v>2.4371495246887207</c:v>
                </c:pt>
                <c:pt idx="91">
                  <c:v>2.4838809967041016</c:v>
                </c:pt>
                <c:pt idx="92">
                  <c:v>2.4830002784729004</c:v>
                </c:pt>
                <c:pt idx="93">
                  <c:v>2.5397706031799316</c:v>
                </c:pt>
                <c:pt idx="94">
                  <c:v>2.4927856922149658</c:v>
                </c:pt>
                <c:pt idx="95">
                  <c:v>2.4245045185089111</c:v>
                </c:pt>
                <c:pt idx="96">
                  <c:v>2.3999865055084229</c:v>
                </c:pt>
                <c:pt idx="97">
                  <c:v>2.3283870220184326</c:v>
                </c:pt>
                <c:pt idx="98">
                  <c:v>2.3984298706054688</c:v>
                </c:pt>
                <c:pt idx="99">
                  <c:v>2.5215389728546143</c:v>
                </c:pt>
                <c:pt idx="100">
                  <c:v>2.4982032775878906</c:v>
                </c:pt>
                <c:pt idx="101">
                  <c:v>2.32393479347229</c:v>
                </c:pt>
                <c:pt idx="102">
                  <c:v>2.3226196765899658</c:v>
                </c:pt>
                <c:pt idx="103">
                  <c:v>2.3307521343231201</c:v>
                </c:pt>
                <c:pt idx="104">
                  <c:v>2.3390412330627441</c:v>
                </c:pt>
                <c:pt idx="105">
                  <c:v>2.4269177913665771</c:v>
                </c:pt>
                <c:pt idx="106">
                  <c:v>2.3674807548522949</c:v>
                </c:pt>
                <c:pt idx="107">
                  <c:v>2.4472970962524414</c:v>
                </c:pt>
                <c:pt idx="108">
                  <c:v>2.4958264827728271</c:v>
                </c:pt>
                <c:pt idx="109">
                  <c:v>2.3963425159454346</c:v>
                </c:pt>
                <c:pt idx="110">
                  <c:v>2.3074648380279541</c:v>
                </c:pt>
                <c:pt idx="111">
                  <c:v>2.326697826385498</c:v>
                </c:pt>
                <c:pt idx="112">
                  <c:v>2.3762285709381104</c:v>
                </c:pt>
                <c:pt idx="113">
                  <c:v>2.3252739906311035</c:v>
                </c:pt>
                <c:pt idx="114">
                  <c:v>2.3341305255889893</c:v>
                </c:pt>
                <c:pt idx="115">
                  <c:v>2.3882944583892822</c:v>
                </c:pt>
                <c:pt idx="116">
                  <c:v>2.4378495216369629</c:v>
                </c:pt>
                <c:pt idx="117">
                  <c:v>2.4293549060821533</c:v>
                </c:pt>
                <c:pt idx="118">
                  <c:v>2.3219196796417236</c:v>
                </c:pt>
                <c:pt idx="119">
                  <c:v>2.3062944412231445</c:v>
                </c:pt>
                <c:pt idx="120">
                  <c:v>2.2949280738830566</c:v>
                </c:pt>
                <c:pt idx="121">
                  <c:v>2.3040621280670166</c:v>
                </c:pt>
                <c:pt idx="122">
                  <c:v>2.3166227340698242</c:v>
                </c:pt>
                <c:pt idx="123">
                  <c:v>2.359637975692749</c:v>
                </c:pt>
                <c:pt idx="124">
                  <c:v>2.4248545169830322</c:v>
                </c:pt>
                <c:pt idx="125">
                  <c:v>2.3860502243041992</c:v>
                </c:pt>
                <c:pt idx="126">
                  <c:v>2.3860383033752441</c:v>
                </c:pt>
                <c:pt idx="127">
                  <c:v>2.329279899597168</c:v>
                </c:pt>
                <c:pt idx="128">
                  <c:v>2.2131330966949463</c:v>
                </c:pt>
                <c:pt idx="129">
                  <c:v>2.244408130645752</c:v>
                </c:pt>
                <c:pt idx="130">
                  <c:v>2.3094918727874756</c:v>
                </c:pt>
                <c:pt idx="131">
                  <c:v>2.2490050792694092</c:v>
                </c:pt>
                <c:pt idx="132">
                  <c:v>2.2964847087860107</c:v>
                </c:pt>
                <c:pt idx="133">
                  <c:v>2.23622727394104</c:v>
                </c:pt>
                <c:pt idx="134">
                  <c:v>2.2310750484466553</c:v>
                </c:pt>
                <c:pt idx="135">
                  <c:v>2.3979594707489014</c:v>
                </c:pt>
                <c:pt idx="136">
                  <c:v>3.8834235668182373</c:v>
                </c:pt>
                <c:pt idx="137">
                  <c:v>4.8335332870483398</c:v>
                </c:pt>
                <c:pt idx="138">
                  <c:v>3.3940885066986084</c:v>
                </c:pt>
                <c:pt idx="139">
                  <c:v>2.3030967712402344</c:v>
                </c:pt>
                <c:pt idx="140">
                  <c:v>2.3045930862426758</c:v>
                </c:pt>
                <c:pt idx="141">
                  <c:v>2.2540366649627686</c:v>
                </c:pt>
                <c:pt idx="142">
                  <c:v>2.2487637996673584</c:v>
                </c:pt>
                <c:pt idx="143">
                  <c:v>2.2739696502685547</c:v>
                </c:pt>
                <c:pt idx="144">
                  <c:v>2.2445528507232666</c:v>
                </c:pt>
                <c:pt idx="145">
                  <c:v>2.274343729019165</c:v>
                </c:pt>
                <c:pt idx="146">
                  <c:v>2.2168493270874023</c:v>
                </c:pt>
                <c:pt idx="147">
                  <c:v>2.2988979816436768</c:v>
                </c:pt>
                <c:pt idx="148">
                  <c:v>2.3793296813964844</c:v>
                </c:pt>
                <c:pt idx="149">
                  <c:v>2.3180828094482422</c:v>
                </c:pt>
                <c:pt idx="150">
                  <c:v>2.4436531066894531</c:v>
                </c:pt>
                <c:pt idx="151">
                  <c:v>2.5096659660339355</c:v>
                </c:pt>
                <c:pt idx="152">
                  <c:v>2.3687477111816406</c:v>
                </c:pt>
                <c:pt idx="153">
                  <c:v>2.3938570022583008</c:v>
                </c:pt>
                <c:pt idx="154">
                  <c:v>2.346787691116333</c:v>
                </c:pt>
                <c:pt idx="155">
                  <c:v>2.1143128871917725</c:v>
                </c:pt>
                <c:pt idx="156">
                  <c:v>2.2566671371459961</c:v>
                </c:pt>
                <c:pt idx="157">
                  <c:v>2.3166589736938477</c:v>
                </c:pt>
                <c:pt idx="158">
                  <c:v>2.1688268184661865</c:v>
                </c:pt>
                <c:pt idx="159">
                  <c:v>2.2566790580749512</c:v>
                </c:pt>
                <c:pt idx="160">
                  <c:v>2.3436143398284912</c:v>
                </c:pt>
                <c:pt idx="161">
                  <c:v>2.2954349517822266</c:v>
                </c:pt>
                <c:pt idx="162">
                  <c:v>2.5214424133300781</c:v>
                </c:pt>
                <c:pt idx="163">
                  <c:v>2.5447056293487549</c:v>
                </c:pt>
                <c:pt idx="164">
                  <c:v>2.4070088863372803</c:v>
                </c:pt>
                <c:pt idx="165">
                  <c:v>2.637866735458374</c:v>
                </c:pt>
                <c:pt idx="166">
                  <c:v>2.6706259250640869</c:v>
                </c:pt>
                <c:pt idx="167">
                  <c:v>2.5505938529968262</c:v>
                </c:pt>
                <c:pt idx="168">
                  <c:v>2.3488509654998779</c:v>
                </c:pt>
                <c:pt idx="169">
                  <c:v>2.2940714359283447</c:v>
                </c:pt>
                <c:pt idx="170">
                  <c:v>2.2603471279144287</c:v>
                </c:pt>
                <c:pt idx="171">
                  <c:v>2.2268881797790527</c:v>
                </c:pt>
                <c:pt idx="172">
                  <c:v>2.3660931587219238</c:v>
                </c:pt>
                <c:pt idx="173">
                  <c:v>2.4468748569488525</c:v>
                </c:pt>
                <c:pt idx="174">
                  <c:v>2.386460542678833</c:v>
                </c:pt>
                <c:pt idx="175">
                  <c:v>2.4453785419464111</c:v>
                </c:pt>
                <c:pt idx="176">
                  <c:v>2.6726408004760742</c:v>
                </c:pt>
                <c:pt idx="177">
                  <c:v>2.5747256278991699</c:v>
                </c:pt>
                <c:pt idx="178">
                  <c:v>2.3919265270233154</c:v>
                </c:pt>
                <c:pt idx="179">
                  <c:v>2.4601836204528809</c:v>
                </c:pt>
                <c:pt idx="180">
                  <c:v>2.4345312118530273</c:v>
                </c:pt>
                <c:pt idx="181">
                  <c:v>2.2522509098052979</c:v>
                </c:pt>
                <c:pt idx="182">
                  <c:v>2.1882169246673584</c:v>
                </c:pt>
                <c:pt idx="183">
                  <c:v>2.1193926334381104</c:v>
                </c:pt>
                <c:pt idx="184">
                  <c:v>2.0861146450042725</c:v>
                </c:pt>
                <c:pt idx="185">
                  <c:v>2.3047740459442139</c:v>
                </c:pt>
                <c:pt idx="186">
                  <c:v>2.4425673484802246</c:v>
                </c:pt>
                <c:pt idx="187">
                  <c:v>2.4166495800018311</c:v>
                </c:pt>
                <c:pt idx="188">
                  <c:v>2.4501807689666748</c:v>
                </c:pt>
                <c:pt idx="189">
                  <c:v>2.3083696365356445</c:v>
                </c:pt>
                <c:pt idx="190">
                  <c:v>2.3201580047607422</c:v>
                </c:pt>
                <c:pt idx="191">
                  <c:v>2.3465945720672607</c:v>
                </c:pt>
                <c:pt idx="192">
                  <c:v>2.2829346656799316</c:v>
                </c:pt>
                <c:pt idx="193">
                  <c:v>2.241487979888916</c:v>
                </c:pt>
                <c:pt idx="194">
                  <c:v>2.3107345104217529</c:v>
                </c:pt>
                <c:pt idx="195">
                  <c:v>2.3719332218170166</c:v>
                </c:pt>
                <c:pt idx="196">
                  <c:v>2.3166468143463135</c:v>
                </c:pt>
                <c:pt idx="197">
                  <c:v>2.3034708499908447</c:v>
                </c:pt>
                <c:pt idx="198">
                  <c:v>2.3330082893371582</c:v>
                </c:pt>
                <c:pt idx="199">
                  <c:v>2.346787691116333</c:v>
                </c:pt>
                <c:pt idx="200">
                  <c:v>2.2268037796020508</c:v>
                </c:pt>
                <c:pt idx="201">
                  <c:v>2.2779393196105957</c:v>
                </c:pt>
                <c:pt idx="202">
                  <c:v>2.3604946136474609</c:v>
                </c:pt>
                <c:pt idx="203">
                  <c:v>2.2981376647949219</c:v>
                </c:pt>
                <c:pt idx="204">
                  <c:v>2.2520337104797363</c:v>
                </c:pt>
                <c:pt idx="205">
                  <c:v>2.2050487995147705</c:v>
                </c:pt>
                <c:pt idx="206">
                  <c:v>2.2901380062103271</c:v>
                </c:pt>
                <c:pt idx="207">
                  <c:v>2.22552490234375</c:v>
                </c:pt>
                <c:pt idx="208">
                  <c:v>2.1777799129486084</c:v>
                </c:pt>
                <c:pt idx="209">
                  <c:v>2.2630379199981689</c:v>
                </c:pt>
                <c:pt idx="210">
                  <c:v>2.3477771282196045</c:v>
                </c:pt>
                <c:pt idx="211">
                  <c:v>2.266838550567627</c:v>
                </c:pt>
                <c:pt idx="212">
                  <c:v>2.2434790134429932</c:v>
                </c:pt>
                <c:pt idx="213">
                  <c:v>2.220613956451416</c:v>
                </c:pt>
                <c:pt idx="214">
                  <c:v>2.039926290512085</c:v>
                </c:pt>
                <c:pt idx="215">
                  <c:v>2.3273494243621826</c:v>
                </c:pt>
                <c:pt idx="216">
                  <c:v>2.4195332527160645</c:v>
                </c:pt>
                <c:pt idx="217">
                  <c:v>2.3401756286621094</c:v>
                </c:pt>
                <c:pt idx="218">
                  <c:v>2.4882128238677979</c:v>
                </c:pt>
                <c:pt idx="219">
                  <c:v>2.3830459117889404</c:v>
                </c:pt>
                <c:pt idx="220">
                  <c:v>2.3937242031097412</c:v>
                </c:pt>
                <c:pt idx="221">
                  <c:v>2.2746453285217285</c:v>
                </c:pt>
                <c:pt idx="222">
                  <c:v>2.2371926307678223</c:v>
                </c:pt>
                <c:pt idx="223">
                  <c:v>2.2311112880706787</c:v>
                </c:pt>
                <c:pt idx="224">
                  <c:v>2.1218662261962891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99.101570129394531</c:v>
                </c:pt>
                <c:pt idx="1">
                  <c:v>100</c:v>
                </c:pt>
                <c:pt idx="2">
                  <c:v>96.834884643554688</c:v>
                </c:pt>
                <c:pt idx="3">
                  <c:v>93.002761840820313</c:v>
                </c:pt>
                <c:pt idx="4">
                  <c:v>88.733909606933594</c:v>
                </c:pt>
                <c:pt idx="5">
                  <c:v>84.000785827636719</c:v>
                </c:pt>
                <c:pt idx="6">
                  <c:v>78.897064208984375</c:v>
                </c:pt>
                <c:pt idx="7">
                  <c:v>74.204307556152344</c:v>
                </c:pt>
                <c:pt idx="8">
                  <c:v>70.61151123046875</c:v>
                </c:pt>
                <c:pt idx="9">
                  <c:v>68.561393737792969</c:v>
                </c:pt>
                <c:pt idx="10">
                  <c:v>68.444236755371094</c:v>
                </c:pt>
                <c:pt idx="11">
                  <c:v>69.74945068359375</c:v>
                </c:pt>
                <c:pt idx="12">
                  <c:v>71.960052490234375</c:v>
                </c:pt>
                <c:pt idx="13">
                  <c:v>74.97943115234375</c:v>
                </c:pt>
                <c:pt idx="14">
                  <c:v>78.648124694824219</c:v>
                </c:pt>
                <c:pt idx="15">
                  <c:v>82.284683227539063</c:v>
                </c:pt>
                <c:pt idx="16">
                  <c:v>85.358146667480469</c:v>
                </c:pt>
                <c:pt idx="17">
                  <c:v>87.48236083984375</c:v>
                </c:pt>
                <c:pt idx="18">
                  <c:v>88.357177734375</c:v>
                </c:pt>
                <c:pt idx="19">
                  <c:v>87.858108520507813</c:v>
                </c:pt>
                <c:pt idx="20">
                  <c:v>85.955848693847656</c:v>
                </c:pt>
                <c:pt idx="21">
                  <c:v>82.6790771484375</c:v>
                </c:pt>
                <c:pt idx="22">
                  <c:v>77.840713500976563</c:v>
                </c:pt>
                <c:pt idx="23">
                  <c:v>71.924293518066406</c:v>
                </c:pt>
                <c:pt idx="24">
                  <c:v>64.974990844726563</c:v>
                </c:pt>
                <c:pt idx="25">
                  <c:v>57.69024658203125</c:v>
                </c:pt>
                <c:pt idx="26">
                  <c:v>49.989009857177734</c:v>
                </c:pt>
                <c:pt idx="27">
                  <c:v>42.659217834472656</c:v>
                </c:pt>
                <c:pt idx="28">
                  <c:v>35.591049194335938</c:v>
                </c:pt>
                <c:pt idx="29">
                  <c:v>29.522464752197266</c:v>
                </c:pt>
                <c:pt idx="30">
                  <c:v>24.240304946899414</c:v>
                </c:pt>
                <c:pt idx="31">
                  <c:v>19.972440719604492</c:v>
                </c:pt>
                <c:pt idx="32">
                  <c:v>16.373634338378906</c:v>
                </c:pt>
                <c:pt idx="33">
                  <c:v>13.295114517211914</c:v>
                </c:pt>
                <c:pt idx="34">
                  <c:v>10.869193077087402</c:v>
                </c:pt>
                <c:pt idx="35">
                  <c:v>8.9738187789916992</c:v>
                </c:pt>
                <c:pt idx="36">
                  <c:v>7.3041553497314453</c:v>
                </c:pt>
                <c:pt idx="37">
                  <c:v>6.0099759101867676</c:v>
                </c:pt>
                <c:pt idx="38">
                  <c:v>4.9839797019958496</c:v>
                </c:pt>
                <c:pt idx="39">
                  <c:v>3.9889090061187744</c:v>
                </c:pt>
                <c:pt idx="40">
                  <c:v>3.1080970764160156</c:v>
                </c:pt>
                <c:pt idx="41">
                  <c:v>2.7101824283599854</c:v>
                </c:pt>
                <c:pt idx="42">
                  <c:v>2.6676721572875977</c:v>
                </c:pt>
                <c:pt idx="43">
                  <c:v>2.6004364490509033</c:v>
                </c:pt>
                <c:pt idx="44">
                  <c:v>2.3487298488616943</c:v>
                </c:pt>
                <c:pt idx="45">
                  <c:v>2.038642406463623</c:v>
                </c:pt>
                <c:pt idx="46">
                  <c:v>2</c:v>
                </c:pt>
                <c:pt idx="47">
                  <c:v>2.5815703868865967</c:v>
                </c:pt>
                <c:pt idx="48">
                  <c:v>3.4531104564666748</c:v>
                </c:pt>
                <c:pt idx="49">
                  <c:v>3.9187154769897461</c:v>
                </c:pt>
                <c:pt idx="50">
                  <c:v>4.1056137084960938</c:v>
                </c:pt>
                <c:pt idx="51">
                  <c:v>4.1390986442565918</c:v>
                </c:pt>
                <c:pt idx="52">
                  <c:v>4.3286705017089844</c:v>
                </c:pt>
                <c:pt idx="53">
                  <c:v>4.7999258041381836</c:v>
                </c:pt>
                <c:pt idx="54">
                  <c:v>5.5099945068359375</c:v>
                </c:pt>
                <c:pt idx="55">
                  <c:v>6.3154935836791992</c:v>
                </c:pt>
                <c:pt idx="56">
                  <c:v>6.9849100112915039</c:v>
                </c:pt>
                <c:pt idx="57">
                  <c:v>7.4075117111206055</c:v>
                </c:pt>
                <c:pt idx="58">
                  <c:v>7.6066017150878906</c:v>
                </c:pt>
                <c:pt idx="59">
                  <c:v>7.6978416442871094</c:v>
                </c:pt>
                <c:pt idx="60">
                  <c:v>7.7286343574523926</c:v>
                </c:pt>
                <c:pt idx="61">
                  <c:v>7.852013111114502</c:v>
                </c:pt>
                <c:pt idx="62">
                  <c:v>7.8457751274108887</c:v>
                </c:pt>
                <c:pt idx="63">
                  <c:v>7.6831660270690918</c:v>
                </c:pt>
                <c:pt idx="64">
                  <c:v>7.6673336029052734</c:v>
                </c:pt>
                <c:pt idx="65">
                  <c:v>7.7373943328857422</c:v>
                </c:pt>
                <c:pt idx="66">
                  <c:v>7.7894988059997559</c:v>
                </c:pt>
                <c:pt idx="67">
                  <c:v>7.7371854782104492</c:v>
                </c:pt>
                <c:pt idx="68">
                  <c:v>7.6854410171508789</c:v>
                </c:pt>
                <c:pt idx="69">
                  <c:v>7.6965146064758301</c:v>
                </c:pt>
                <c:pt idx="70">
                  <c:v>7.762214183807373</c:v>
                </c:pt>
                <c:pt idx="71">
                  <c:v>7.6451683044433594</c:v>
                </c:pt>
                <c:pt idx="72">
                  <c:v>7.6094646453857422</c:v>
                </c:pt>
                <c:pt idx="73">
                  <c:v>7.7294306755065918</c:v>
                </c:pt>
                <c:pt idx="74">
                  <c:v>7.7633137702941895</c:v>
                </c:pt>
                <c:pt idx="75">
                  <c:v>7.7089529037475586</c:v>
                </c:pt>
                <c:pt idx="76">
                  <c:v>7.686180591583252</c:v>
                </c:pt>
                <c:pt idx="77">
                  <c:v>7.6708602905273438</c:v>
                </c:pt>
                <c:pt idx="78">
                  <c:v>7.6521077156066895</c:v>
                </c:pt>
                <c:pt idx="79">
                  <c:v>7.6228890419006348</c:v>
                </c:pt>
                <c:pt idx="80">
                  <c:v>7.6309475898742676</c:v>
                </c:pt>
                <c:pt idx="81">
                  <c:v>7.6382851600646973</c:v>
                </c:pt>
                <c:pt idx="82">
                  <c:v>7.5954713821411133</c:v>
                </c:pt>
                <c:pt idx="83">
                  <c:v>7.5886268615722656</c:v>
                </c:pt>
                <c:pt idx="84">
                  <c:v>7.570518970489502</c:v>
                </c:pt>
                <c:pt idx="85">
                  <c:v>7.5302648544311523</c:v>
                </c:pt>
                <c:pt idx="86">
                  <c:v>7.5209169387817383</c:v>
                </c:pt>
                <c:pt idx="87">
                  <c:v>7.5346827507019043</c:v>
                </c:pt>
                <c:pt idx="88">
                  <c:v>7.6373181343078613</c:v>
                </c:pt>
                <c:pt idx="89">
                  <c:v>7.7254300117492676</c:v>
                </c:pt>
                <c:pt idx="90">
                  <c:v>7.548884391784668</c:v>
                </c:pt>
                <c:pt idx="91">
                  <c:v>7.3780083656311035</c:v>
                </c:pt>
                <c:pt idx="92">
                  <c:v>7.525752067565918</c:v>
                </c:pt>
                <c:pt idx="93">
                  <c:v>7.6587061882019043</c:v>
                </c:pt>
                <c:pt idx="94">
                  <c:v>7.5746903419494629</c:v>
                </c:pt>
                <c:pt idx="95">
                  <c:v>7.4104886054992676</c:v>
                </c:pt>
                <c:pt idx="96">
                  <c:v>7.5199880599975586</c:v>
                </c:pt>
                <c:pt idx="97">
                  <c:v>7.6198363304138184</c:v>
                </c:pt>
                <c:pt idx="98">
                  <c:v>7.692115306854248</c:v>
                </c:pt>
                <c:pt idx="99">
                  <c:v>7.7244820594787598</c:v>
                </c:pt>
                <c:pt idx="100">
                  <c:v>7.4925894737243652</c:v>
                </c:pt>
                <c:pt idx="101">
                  <c:v>7.5502877235412598</c:v>
                </c:pt>
                <c:pt idx="102">
                  <c:v>7.8119106292724609</c:v>
                </c:pt>
                <c:pt idx="103">
                  <c:v>7.6514062881469727</c:v>
                </c:pt>
                <c:pt idx="104">
                  <c:v>7.3019561767578125</c:v>
                </c:pt>
                <c:pt idx="105">
                  <c:v>7.3315162658691406</c:v>
                </c:pt>
                <c:pt idx="106">
                  <c:v>7.5401434898376465</c:v>
                </c:pt>
                <c:pt idx="107">
                  <c:v>7.595850944519043</c:v>
                </c:pt>
                <c:pt idx="108">
                  <c:v>7.6512165069580078</c:v>
                </c:pt>
                <c:pt idx="109">
                  <c:v>7.7079668045043945</c:v>
                </c:pt>
                <c:pt idx="110">
                  <c:v>7.633753776550293</c:v>
                </c:pt>
                <c:pt idx="111">
                  <c:v>7.6247472763061523</c:v>
                </c:pt>
                <c:pt idx="112">
                  <c:v>7.6400299072265625</c:v>
                </c:pt>
                <c:pt idx="113">
                  <c:v>7.3701395988464355</c:v>
                </c:pt>
                <c:pt idx="114">
                  <c:v>7.3223958015441895</c:v>
                </c:pt>
                <c:pt idx="115">
                  <c:v>7.4879441261291504</c:v>
                </c:pt>
                <c:pt idx="116">
                  <c:v>7.4993963241577148</c:v>
                </c:pt>
                <c:pt idx="117">
                  <c:v>7.544428825378418</c:v>
                </c:pt>
                <c:pt idx="118">
                  <c:v>7.6956043243408203</c:v>
                </c:pt>
                <c:pt idx="119">
                  <c:v>7.661834716796875</c:v>
                </c:pt>
                <c:pt idx="120">
                  <c:v>7.6584410667419434</c:v>
                </c:pt>
                <c:pt idx="121">
                  <c:v>7.6754679679870605</c:v>
                </c:pt>
                <c:pt idx="122">
                  <c:v>7.5494914054870605</c:v>
                </c:pt>
                <c:pt idx="123">
                  <c:v>7.6719222068786621</c:v>
                </c:pt>
                <c:pt idx="124">
                  <c:v>7.7758278846740723</c:v>
                </c:pt>
                <c:pt idx="125">
                  <c:v>7.6217513084411621</c:v>
                </c:pt>
                <c:pt idx="126">
                  <c:v>7.5464763641357422</c:v>
                </c:pt>
                <c:pt idx="127">
                  <c:v>7.5924944877624512</c:v>
                </c:pt>
                <c:pt idx="128">
                  <c:v>7.640655517578125</c:v>
                </c:pt>
                <c:pt idx="129">
                  <c:v>7.6700830459594727</c:v>
                </c:pt>
                <c:pt idx="130">
                  <c:v>7.6833176612854004</c:v>
                </c:pt>
                <c:pt idx="131">
                  <c:v>7.5460023880004883</c:v>
                </c:pt>
                <c:pt idx="132">
                  <c:v>7.4119863510131836</c:v>
                </c:pt>
                <c:pt idx="133">
                  <c:v>7.4812126159667969</c:v>
                </c:pt>
                <c:pt idx="134">
                  <c:v>7.6661767959594727</c:v>
                </c:pt>
                <c:pt idx="135">
                  <c:v>7.8514442443847656</c:v>
                </c:pt>
                <c:pt idx="136">
                  <c:v>8.6138076782226563</c:v>
                </c:pt>
                <c:pt idx="137">
                  <c:v>9.0107545852661133</c:v>
                </c:pt>
                <c:pt idx="138">
                  <c:v>8.2397642135620117</c:v>
                </c:pt>
                <c:pt idx="139">
                  <c:v>7.5957751274108887</c:v>
                </c:pt>
                <c:pt idx="140">
                  <c:v>7.5984864234924316</c:v>
                </c:pt>
                <c:pt idx="141">
                  <c:v>7.7361617088317871</c:v>
                </c:pt>
                <c:pt idx="142">
                  <c:v>7.7606215476989746</c:v>
                </c:pt>
                <c:pt idx="143">
                  <c:v>7.7961163520812988</c:v>
                </c:pt>
                <c:pt idx="144">
                  <c:v>7.8048763275146484</c:v>
                </c:pt>
                <c:pt idx="145">
                  <c:v>7.7494535446166992</c:v>
                </c:pt>
                <c:pt idx="146">
                  <c:v>7.7910346984863281</c:v>
                </c:pt>
                <c:pt idx="147">
                  <c:v>7.8079290390014648</c:v>
                </c:pt>
                <c:pt idx="148">
                  <c:v>7.6329383850097656</c:v>
                </c:pt>
                <c:pt idx="149">
                  <c:v>7.4938030242919922</c:v>
                </c:pt>
                <c:pt idx="150">
                  <c:v>7.6675801277160645</c:v>
                </c:pt>
                <c:pt idx="151">
                  <c:v>7.752373218536377</c:v>
                </c:pt>
                <c:pt idx="152">
                  <c:v>7.6841330528259277</c:v>
                </c:pt>
                <c:pt idx="153">
                  <c:v>7.6434049606323242</c:v>
                </c:pt>
                <c:pt idx="154">
                  <c:v>7.4241971969604492</c:v>
                </c:pt>
                <c:pt idx="155">
                  <c:v>7.1887593269348145</c:v>
                </c:pt>
                <c:pt idx="156">
                  <c:v>7.3904275894165039</c:v>
                </c:pt>
                <c:pt idx="157">
                  <c:v>7.5475382804870605</c:v>
                </c:pt>
                <c:pt idx="158">
                  <c:v>7.7222256660461426</c:v>
                </c:pt>
                <c:pt idx="159">
                  <c:v>7.9330525398254395</c:v>
                </c:pt>
                <c:pt idx="160">
                  <c:v>7.7471590042114258</c:v>
                </c:pt>
                <c:pt idx="161">
                  <c:v>7.518129825592041</c:v>
                </c:pt>
                <c:pt idx="162">
                  <c:v>7.4971590042114258</c:v>
                </c:pt>
                <c:pt idx="163">
                  <c:v>7.7274584770202637</c:v>
                </c:pt>
                <c:pt idx="164">
                  <c:v>7.7824645042419434</c:v>
                </c:pt>
                <c:pt idx="165">
                  <c:v>7.6907882690429688</c:v>
                </c:pt>
                <c:pt idx="166">
                  <c:v>8.0006856918334961</c:v>
                </c:pt>
                <c:pt idx="167">
                  <c:v>8.0973682403564453</c:v>
                </c:pt>
                <c:pt idx="168">
                  <c:v>7.4868631362915039</c:v>
                </c:pt>
                <c:pt idx="169">
                  <c:v>7.5182814598083496</c:v>
                </c:pt>
                <c:pt idx="170">
                  <c:v>7.9345502853393555</c:v>
                </c:pt>
                <c:pt idx="171">
                  <c:v>7.8485431671142578</c:v>
                </c:pt>
                <c:pt idx="172">
                  <c:v>7.6621384620666504</c:v>
                </c:pt>
                <c:pt idx="173">
                  <c:v>7.6683955192565918</c:v>
                </c:pt>
                <c:pt idx="174">
                  <c:v>7.672889232635498</c:v>
                </c:pt>
                <c:pt idx="175">
                  <c:v>7.7754487991333008</c:v>
                </c:pt>
                <c:pt idx="176">
                  <c:v>7.8687558174133301</c:v>
                </c:pt>
                <c:pt idx="177">
                  <c:v>7.8029232025146484</c:v>
                </c:pt>
                <c:pt idx="178">
                  <c:v>7.7249178886413574</c:v>
                </c:pt>
                <c:pt idx="179">
                  <c:v>7.5768327713012695</c:v>
                </c:pt>
                <c:pt idx="180">
                  <c:v>7.2680349349975586</c:v>
                </c:pt>
                <c:pt idx="181">
                  <c:v>7.2032833099365234</c:v>
                </c:pt>
                <c:pt idx="182">
                  <c:v>7.3877162933349609</c:v>
                </c:pt>
                <c:pt idx="183">
                  <c:v>7.4437837600708008</c:v>
                </c:pt>
                <c:pt idx="184">
                  <c:v>7.3779892921447754</c:v>
                </c:pt>
                <c:pt idx="185">
                  <c:v>7.467674732208252</c:v>
                </c:pt>
                <c:pt idx="186">
                  <c:v>7.5923810005187988</c:v>
                </c:pt>
                <c:pt idx="187">
                  <c:v>7.7262454032897949</c:v>
                </c:pt>
                <c:pt idx="188">
                  <c:v>7.9668784141540527</c:v>
                </c:pt>
                <c:pt idx="189">
                  <c:v>7.9551420211791992</c:v>
                </c:pt>
                <c:pt idx="190">
                  <c:v>7.8946943283081055</c:v>
                </c:pt>
                <c:pt idx="191">
                  <c:v>7.6062412261962891</c:v>
                </c:pt>
                <c:pt idx="192">
                  <c:v>7.6235527992248535</c:v>
                </c:pt>
                <c:pt idx="193">
                  <c:v>7.6194949150085449</c:v>
                </c:pt>
                <c:pt idx="194">
                  <c:v>7.5627827644348145</c:v>
                </c:pt>
                <c:pt idx="195">
                  <c:v>7.6904091835021973</c:v>
                </c:pt>
                <c:pt idx="196">
                  <c:v>7.6582322120666504</c:v>
                </c:pt>
                <c:pt idx="197">
                  <c:v>7.5642046928405762</c:v>
                </c:pt>
                <c:pt idx="198">
                  <c:v>7.653928279876709</c:v>
                </c:pt>
                <c:pt idx="199">
                  <c:v>7.8364653587341309</c:v>
                </c:pt>
                <c:pt idx="200">
                  <c:v>7.719912052154541</c:v>
                </c:pt>
                <c:pt idx="201">
                  <c:v>7.7404847145080566</c:v>
                </c:pt>
                <c:pt idx="202">
                  <c:v>7.7653994560241699</c:v>
                </c:pt>
                <c:pt idx="203">
                  <c:v>7.8335075378417969</c:v>
                </c:pt>
                <c:pt idx="204">
                  <c:v>7.8910536766052246</c:v>
                </c:pt>
                <c:pt idx="205">
                  <c:v>7.6077961921691895</c:v>
                </c:pt>
                <c:pt idx="206">
                  <c:v>7.5135221481323242</c:v>
                </c:pt>
                <c:pt idx="207">
                  <c:v>7.6896696090698242</c:v>
                </c:pt>
                <c:pt idx="208">
                  <c:v>7.7950167655944824</c:v>
                </c:pt>
                <c:pt idx="209">
                  <c:v>7.78656005859375</c:v>
                </c:pt>
                <c:pt idx="210">
                  <c:v>7.6793737411499023</c:v>
                </c:pt>
                <c:pt idx="211">
                  <c:v>7.6164422035217285</c:v>
                </c:pt>
                <c:pt idx="212">
                  <c:v>7.5189261436462402</c:v>
                </c:pt>
                <c:pt idx="213">
                  <c:v>7.4713530540466309</c:v>
                </c:pt>
                <c:pt idx="214">
                  <c:v>7.7023921012878418</c:v>
                </c:pt>
                <c:pt idx="215">
                  <c:v>7.8907313346862793</c:v>
                </c:pt>
                <c:pt idx="216">
                  <c:v>7.8140912055969238</c:v>
                </c:pt>
                <c:pt idx="217">
                  <c:v>7.700685977935791</c:v>
                </c:pt>
                <c:pt idx="218">
                  <c:v>7.7527904510498047</c:v>
                </c:pt>
                <c:pt idx="219">
                  <c:v>7.8964385986328125</c:v>
                </c:pt>
                <c:pt idx="220">
                  <c:v>8.0070762634277344</c:v>
                </c:pt>
                <c:pt idx="221">
                  <c:v>8.1029424667358398</c:v>
                </c:pt>
                <c:pt idx="222">
                  <c:v>8.3147172927856445</c:v>
                </c:pt>
                <c:pt idx="223">
                  <c:v>7.8349862098693848</c:v>
                </c:pt>
                <c:pt idx="224">
                  <c:v>7.423363208770752</c:v>
                </c:pt>
                <c:pt idx="225">
                  <c:v>7.8761882781982422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98.605705261230469</c:v>
                </c:pt>
                <c:pt idx="1">
                  <c:v>100.00000762939453</c:v>
                </c:pt>
                <c:pt idx="2">
                  <c:v>96.693756103515625</c:v>
                </c:pt>
                <c:pt idx="3">
                  <c:v>91.096458435058594</c:v>
                </c:pt>
                <c:pt idx="4">
                  <c:v>83.849678039550781</c:v>
                </c:pt>
                <c:pt idx="5">
                  <c:v>74.838607788085938</c:v>
                </c:pt>
                <c:pt idx="6">
                  <c:v>63.460369110107422</c:v>
                </c:pt>
                <c:pt idx="7">
                  <c:v>51.125606536865234</c:v>
                </c:pt>
                <c:pt idx="8">
                  <c:v>38.974838256835938</c:v>
                </c:pt>
                <c:pt idx="9">
                  <c:v>27.51515007019043</c:v>
                </c:pt>
                <c:pt idx="10">
                  <c:v>18.455896377563477</c:v>
                </c:pt>
                <c:pt idx="11">
                  <c:v>12.077600479125977</c:v>
                </c:pt>
                <c:pt idx="12">
                  <c:v>8.089573860168457</c:v>
                </c:pt>
                <c:pt idx="13">
                  <c:v>5.8238096237182617</c:v>
                </c:pt>
                <c:pt idx="14">
                  <c:v>4.7043085098266602</c:v>
                </c:pt>
                <c:pt idx="15">
                  <c:v>4.207277774810791</c:v>
                </c:pt>
                <c:pt idx="16">
                  <c:v>4.0086603164672852</c:v>
                </c:pt>
                <c:pt idx="17">
                  <c:v>3.9065084457397461</c:v>
                </c:pt>
                <c:pt idx="18">
                  <c:v>3.8494644165039063</c:v>
                </c:pt>
                <c:pt idx="19">
                  <c:v>3.8224067687988281</c:v>
                </c:pt>
                <c:pt idx="20">
                  <c:v>3.802269458770752</c:v>
                </c:pt>
                <c:pt idx="21">
                  <c:v>3.7931456565856934</c:v>
                </c:pt>
                <c:pt idx="22">
                  <c:v>3.8021600246429443</c:v>
                </c:pt>
                <c:pt idx="23">
                  <c:v>3.819185733795166</c:v>
                </c:pt>
                <c:pt idx="24">
                  <c:v>3.839848518371582</c:v>
                </c:pt>
                <c:pt idx="25">
                  <c:v>3.8532845973968506</c:v>
                </c:pt>
                <c:pt idx="26">
                  <c:v>3.8755068778991699</c:v>
                </c:pt>
                <c:pt idx="27">
                  <c:v>3.8842694759368896</c:v>
                </c:pt>
                <c:pt idx="28">
                  <c:v>3.8951976299285889</c:v>
                </c:pt>
                <c:pt idx="29">
                  <c:v>3.8999686241149902</c:v>
                </c:pt>
                <c:pt idx="30">
                  <c:v>3.8982594013214111</c:v>
                </c:pt>
                <c:pt idx="31">
                  <c:v>3.8795721530914307</c:v>
                </c:pt>
                <c:pt idx="32">
                  <c:v>3.8492553234100342</c:v>
                </c:pt>
                <c:pt idx="33">
                  <c:v>3.8200819492340088</c:v>
                </c:pt>
                <c:pt idx="34">
                  <c:v>3.7894752025604248</c:v>
                </c:pt>
                <c:pt idx="35">
                  <c:v>3.7430026531219482</c:v>
                </c:pt>
                <c:pt idx="36">
                  <c:v>3.6615660190582275</c:v>
                </c:pt>
                <c:pt idx="37">
                  <c:v>3.5583870410919189</c:v>
                </c:pt>
                <c:pt idx="38">
                  <c:v>3.4574856758117676</c:v>
                </c:pt>
                <c:pt idx="39">
                  <c:v>3.3564298152923584</c:v>
                </c:pt>
                <c:pt idx="40">
                  <c:v>3.2548792362213135</c:v>
                </c:pt>
                <c:pt idx="41">
                  <c:v>3.1147677898406982</c:v>
                </c:pt>
                <c:pt idx="42">
                  <c:v>2.9224739074707031</c:v>
                </c:pt>
                <c:pt idx="43">
                  <c:v>2.7541613578796387</c:v>
                </c:pt>
                <c:pt idx="44">
                  <c:v>2.6283395290374756</c:v>
                </c:pt>
                <c:pt idx="45">
                  <c:v>2.5506017208099365</c:v>
                </c:pt>
                <c:pt idx="46">
                  <c:v>2.4938240051269531</c:v>
                </c:pt>
                <c:pt idx="47">
                  <c:v>2.4090948104858398</c:v>
                </c:pt>
                <c:pt idx="48">
                  <c:v>2.2469987869262695</c:v>
                </c:pt>
                <c:pt idx="49">
                  <c:v>2.0799200534820557</c:v>
                </c:pt>
                <c:pt idx="50">
                  <c:v>2</c:v>
                </c:pt>
                <c:pt idx="51">
                  <c:v>2.0490896701812744</c:v>
                </c:pt>
                <c:pt idx="52">
                  <c:v>2.1964778900146484</c:v>
                </c:pt>
                <c:pt idx="53">
                  <c:v>2.3630099296569824</c:v>
                </c:pt>
                <c:pt idx="54">
                  <c:v>2.4819498062133789</c:v>
                </c:pt>
                <c:pt idx="55">
                  <c:v>2.518197774887085</c:v>
                </c:pt>
                <c:pt idx="56">
                  <c:v>2.5278396606445313</c:v>
                </c:pt>
                <c:pt idx="57">
                  <c:v>2.5867855548858643</c:v>
                </c:pt>
                <c:pt idx="58">
                  <c:v>2.7924871444702148</c:v>
                </c:pt>
                <c:pt idx="59">
                  <c:v>3.1285748481750488</c:v>
                </c:pt>
                <c:pt idx="60">
                  <c:v>3.4801573753356934</c:v>
                </c:pt>
                <c:pt idx="61">
                  <c:v>3.7915217876434326</c:v>
                </c:pt>
                <c:pt idx="62">
                  <c:v>4.0327796936035156</c:v>
                </c:pt>
                <c:pt idx="63">
                  <c:v>4.2190141677856445</c:v>
                </c:pt>
                <c:pt idx="64">
                  <c:v>4.3171958923339844</c:v>
                </c:pt>
                <c:pt idx="65">
                  <c:v>4.3730039596557617</c:v>
                </c:pt>
                <c:pt idx="66">
                  <c:v>4.4156298637390137</c:v>
                </c:pt>
                <c:pt idx="67">
                  <c:v>4.4234247207641602</c:v>
                </c:pt>
                <c:pt idx="68">
                  <c:v>4.4281315803527832</c:v>
                </c:pt>
                <c:pt idx="69">
                  <c:v>4.4365634918212891</c:v>
                </c:pt>
                <c:pt idx="70">
                  <c:v>4.4533467292785645</c:v>
                </c:pt>
                <c:pt idx="71">
                  <c:v>4.4602479934692383</c:v>
                </c:pt>
                <c:pt idx="72">
                  <c:v>4.4562544822692871</c:v>
                </c:pt>
                <c:pt idx="73">
                  <c:v>4.4515829086303711</c:v>
                </c:pt>
                <c:pt idx="74">
                  <c:v>4.4335470199584961</c:v>
                </c:pt>
                <c:pt idx="75">
                  <c:v>4.4263606071472168</c:v>
                </c:pt>
                <c:pt idx="76">
                  <c:v>4.4294271469116211</c:v>
                </c:pt>
                <c:pt idx="77">
                  <c:v>4.4436120986938477</c:v>
                </c:pt>
                <c:pt idx="78">
                  <c:v>4.4393024444580078</c:v>
                </c:pt>
                <c:pt idx="79">
                  <c:v>4.4338655471801758</c:v>
                </c:pt>
                <c:pt idx="80">
                  <c:v>4.4482598304748535</c:v>
                </c:pt>
                <c:pt idx="81">
                  <c:v>4.4501090049743652</c:v>
                </c:pt>
                <c:pt idx="82">
                  <c:v>4.4382085800170898</c:v>
                </c:pt>
                <c:pt idx="83">
                  <c:v>4.4424328804016113</c:v>
                </c:pt>
                <c:pt idx="84">
                  <c:v>4.4489016532897949</c:v>
                </c:pt>
                <c:pt idx="85">
                  <c:v>4.4497528076171875</c:v>
                </c:pt>
                <c:pt idx="86">
                  <c:v>4.4433245658874512</c:v>
                </c:pt>
                <c:pt idx="87">
                  <c:v>4.4238953590393066</c:v>
                </c:pt>
                <c:pt idx="88">
                  <c:v>4.4333186149597168</c:v>
                </c:pt>
                <c:pt idx="89">
                  <c:v>4.4578709602355957</c:v>
                </c:pt>
                <c:pt idx="90">
                  <c:v>4.442899227142334</c:v>
                </c:pt>
                <c:pt idx="91">
                  <c:v>4.4227352142333984</c:v>
                </c:pt>
                <c:pt idx="92">
                  <c:v>4.4233608245849609</c:v>
                </c:pt>
                <c:pt idx="93">
                  <c:v>4.4124608039855957</c:v>
                </c:pt>
                <c:pt idx="94">
                  <c:v>4.407081127166748</c:v>
                </c:pt>
                <c:pt idx="95">
                  <c:v>4.430912971496582</c:v>
                </c:pt>
                <c:pt idx="96">
                  <c:v>4.4476299285888672</c:v>
                </c:pt>
                <c:pt idx="97">
                  <c:v>4.458867073059082</c:v>
                </c:pt>
                <c:pt idx="98">
                  <c:v>4.4546828269958496</c:v>
                </c:pt>
                <c:pt idx="99">
                  <c:v>4.4645533561706543</c:v>
                </c:pt>
                <c:pt idx="100">
                  <c:v>4.4572715759277344</c:v>
                </c:pt>
                <c:pt idx="101">
                  <c:v>4.4426708221435547</c:v>
                </c:pt>
                <c:pt idx="102">
                  <c:v>4.4497594833374023</c:v>
                </c:pt>
                <c:pt idx="103">
                  <c:v>4.4368252754211426</c:v>
                </c:pt>
                <c:pt idx="104">
                  <c:v>4.4343576431274414</c:v>
                </c:pt>
                <c:pt idx="105">
                  <c:v>4.4296269416809082</c:v>
                </c:pt>
                <c:pt idx="106">
                  <c:v>4.4250078201293945</c:v>
                </c:pt>
                <c:pt idx="107">
                  <c:v>4.4332070350646973</c:v>
                </c:pt>
                <c:pt idx="108">
                  <c:v>4.4500641822814941</c:v>
                </c:pt>
                <c:pt idx="109">
                  <c:v>4.4525432586669922</c:v>
                </c:pt>
                <c:pt idx="110">
                  <c:v>4.4424591064453125</c:v>
                </c:pt>
                <c:pt idx="111">
                  <c:v>4.4466195106506348</c:v>
                </c:pt>
                <c:pt idx="112">
                  <c:v>4.4388365745544434</c:v>
                </c:pt>
                <c:pt idx="113">
                  <c:v>4.4516758918762207</c:v>
                </c:pt>
                <c:pt idx="114">
                  <c:v>4.4685277938842773</c:v>
                </c:pt>
                <c:pt idx="115">
                  <c:v>4.4615840911865234</c:v>
                </c:pt>
                <c:pt idx="116">
                  <c:v>4.4414534568786621</c:v>
                </c:pt>
                <c:pt idx="117">
                  <c:v>4.426945686340332</c:v>
                </c:pt>
                <c:pt idx="118">
                  <c:v>4.433351993560791</c:v>
                </c:pt>
                <c:pt idx="119">
                  <c:v>4.4393806457519531</c:v>
                </c:pt>
                <c:pt idx="120">
                  <c:v>4.4343457221984863</c:v>
                </c:pt>
                <c:pt idx="121">
                  <c:v>4.4255905151367188</c:v>
                </c:pt>
                <c:pt idx="122">
                  <c:v>4.3923640251159668</c:v>
                </c:pt>
                <c:pt idx="123">
                  <c:v>4.3867487907409668</c:v>
                </c:pt>
                <c:pt idx="124">
                  <c:v>4.4102644920349121</c:v>
                </c:pt>
                <c:pt idx="125">
                  <c:v>4.4201655387878418</c:v>
                </c:pt>
                <c:pt idx="126">
                  <c:v>4.4309892654418945</c:v>
                </c:pt>
                <c:pt idx="127">
                  <c:v>4.4485354423522949</c:v>
                </c:pt>
                <c:pt idx="128">
                  <c:v>4.4640684127807617</c:v>
                </c:pt>
                <c:pt idx="129">
                  <c:v>4.4420266151428223</c:v>
                </c:pt>
                <c:pt idx="130">
                  <c:v>4.4319233894348145</c:v>
                </c:pt>
                <c:pt idx="131">
                  <c:v>4.4291229248046875</c:v>
                </c:pt>
                <c:pt idx="132">
                  <c:v>4.4138278961181641</c:v>
                </c:pt>
                <c:pt idx="133">
                  <c:v>4.4350852966308594</c:v>
                </c:pt>
                <c:pt idx="134">
                  <c:v>4.4342174530029297</c:v>
                </c:pt>
                <c:pt idx="135">
                  <c:v>4.411376953125</c:v>
                </c:pt>
                <c:pt idx="136">
                  <c:v>4.2031078338623047</c:v>
                </c:pt>
                <c:pt idx="137">
                  <c:v>4.0780205726623535</c:v>
                </c:pt>
                <c:pt idx="138">
                  <c:v>4.2897224426269531</c:v>
                </c:pt>
                <c:pt idx="139">
                  <c:v>4.4345121383666992</c:v>
                </c:pt>
                <c:pt idx="140">
                  <c:v>4.4391670227050781</c:v>
                </c:pt>
                <c:pt idx="141">
                  <c:v>4.4273066520690918</c:v>
                </c:pt>
                <c:pt idx="142">
                  <c:v>4.4208598136901855</c:v>
                </c:pt>
                <c:pt idx="143">
                  <c:v>4.4332904815673828</c:v>
                </c:pt>
                <c:pt idx="144">
                  <c:v>4.4255428314208984</c:v>
                </c:pt>
                <c:pt idx="145">
                  <c:v>4.4256191253662109</c:v>
                </c:pt>
                <c:pt idx="146">
                  <c:v>4.4371747970581055</c:v>
                </c:pt>
                <c:pt idx="147">
                  <c:v>4.4386129379272461</c:v>
                </c:pt>
                <c:pt idx="148">
                  <c:v>4.401435375213623</c:v>
                </c:pt>
                <c:pt idx="149">
                  <c:v>4.3857479095458984</c:v>
                </c:pt>
                <c:pt idx="150">
                  <c:v>4.4331808090209961</c:v>
                </c:pt>
                <c:pt idx="151">
                  <c:v>4.4462532997131348</c:v>
                </c:pt>
                <c:pt idx="152">
                  <c:v>4.4409804344177246</c:v>
                </c:pt>
                <c:pt idx="153">
                  <c:v>4.4497146606445313</c:v>
                </c:pt>
                <c:pt idx="154">
                  <c:v>4.4241213798522949</c:v>
                </c:pt>
                <c:pt idx="155">
                  <c:v>4.4003777503967285</c:v>
                </c:pt>
                <c:pt idx="156">
                  <c:v>4.432042121887207</c:v>
                </c:pt>
                <c:pt idx="157">
                  <c:v>4.4344315528869629</c:v>
                </c:pt>
                <c:pt idx="158">
                  <c:v>4.3947315216064453</c:v>
                </c:pt>
                <c:pt idx="159">
                  <c:v>4.4049301147460938</c:v>
                </c:pt>
                <c:pt idx="160">
                  <c:v>4.4184398651123047</c:v>
                </c:pt>
                <c:pt idx="161">
                  <c:v>4.391294002532959</c:v>
                </c:pt>
                <c:pt idx="162">
                  <c:v>4.4177765846252441</c:v>
                </c:pt>
                <c:pt idx="163">
                  <c:v>4.4302568435668945</c:v>
                </c:pt>
                <c:pt idx="164">
                  <c:v>4.4159293174743652</c:v>
                </c:pt>
                <c:pt idx="165">
                  <c:v>4.4335184097290039</c:v>
                </c:pt>
                <c:pt idx="166">
                  <c:v>4.4422597885131836</c:v>
                </c:pt>
                <c:pt idx="167">
                  <c:v>4.4450955390930176</c:v>
                </c:pt>
                <c:pt idx="168">
                  <c:v>4.4655542373657227</c:v>
                </c:pt>
                <c:pt idx="169">
                  <c:v>4.4767746925354004</c:v>
                </c:pt>
                <c:pt idx="170">
                  <c:v>4.4460797309875488</c:v>
                </c:pt>
                <c:pt idx="171">
                  <c:v>4.4352278709411621</c:v>
                </c:pt>
                <c:pt idx="172">
                  <c:v>4.4480814933776855</c:v>
                </c:pt>
                <c:pt idx="173">
                  <c:v>4.4643106460571289</c:v>
                </c:pt>
                <c:pt idx="174">
                  <c:v>4.4709100723266602</c:v>
                </c:pt>
                <c:pt idx="175">
                  <c:v>4.4530401229858398</c:v>
                </c:pt>
                <c:pt idx="176">
                  <c:v>4.4408903121948242</c:v>
                </c:pt>
                <c:pt idx="177">
                  <c:v>4.4587526321411133</c:v>
                </c:pt>
                <c:pt idx="178">
                  <c:v>4.4852614402770996</c:v>
                </c:pt>
                <c:pt idx="179">
                  <c:v>4.4489655494689941</c:v>
                </c:pt>
                <c:pt idx="180">
                  <c:v>4.4461960792541504</c:v>
                </c:pt>
                <c:pt idx="181">
                  <c:v>4.4835400581359863</c:v>
                </c:pt>
                <c:pt idx="182">
                  <c:v>4.4590001106262207</c:v>
                </c:pt>
                <c:pt idx="183">
                  <c:v>4.4365825653076172</c:v>
                </c:pt>
                <c:pt idx="184">
                  <c:v>4.4566965103149414</c:v>
                </c:pt>
                <c:pt idx="185">
                  <c:v>4.4228920936584473</c:v>
                </c:pt>
                <c:pt idx="186">
                  <c:v>4.407801628112793</c:v>
                </c:pt>
                <c:pt idx="187">
                  <c:v>4.4331264495849609</c:v>
                </c:pt>
                <c:pt idx="188">
                  <c:v>4.4561376571655273</c:v>
                </c:pt>
                <c:pt idx="189">
                  <c:v>4.4428443908691406</c:v>
                </c:pt>
                <c:pt idx="190">
                  <c:v>4.4315428733825684</c:v>
                </c:pt>
                <c:pt idx="191">
                  <c:v>4.4434409141540527</c:v>
                </c:pt>
                <c:pt idx="192">
                  <c:v>4.4386177062988281</c:v>
                </c:pt>
                <c:pt idx="193">
                  <c:v>4.4377355575561523</c:v>
                </c:pt>
                <c:pt idx="194">
                  <c:v>4.4380993843078613</c:v>
                </c:pt>
                <c:pt idx="195">
                  <c:v>4.4116005897521973</c:v>
                </c:pt>
                <c:pt idx="196">
                  <c:v>4.3965692520141602</c:v>
                </c:pt>
                <c:pt idx="197">
                  <c:v>4.4251031875610352</c:v>
                </c:pt>
                <c:pt idx="198">
                  <c:v>4.447420597076416</c:v>
                </c:pt>
                <c:pt idx="199">
                  <c:v>4.4262752532958984</c:v>
                </c:pt>
                <c:pt idx="200">
                  <c:v>4.4074687957763672</c:v>
                </c:pt>
                <c:pt idx="201">
                  <c:v>4.4151496887207031</c:v>
                </c:pt>
                <c:pt idx="202">
                  <c:v>4.4141035079956055</c:v>
                </c:pt>
                <c:pt idx="203">
                  <c:v>4.4111227989196777</c:v>
                </c:pt>
                <c:pt idx="204">
                  <c:v>4.4423642158508301</c:v>
                </c:pt>
                <c:pt idx="205">
                  <c:v>4.4598889350891113</c:v>
                </c:pt>
                <c:pt idx="206">
                  <c:v>4.447237491607666</c:v>
                </c:pt>
                <c:pt idx="207">
                  <c:v>4.4336347579956055</c:v>
                </c:pt>
                <c:pt idx="208">
                  <c:v>4.424889087677002</c:v>
                </c:pt>
                <c:pt idx="209">
                  <c:v>4.4308724403381348</c:v>
                </c:pt>
                <c:pt idx="210">
                  <c:v>4.411564826965332</c:v>
                </c:pt>
                <c:pt idx="211">
                  <c:v>4.4039978981018066</c:v>
                </c:pt>
                <c:pt idx="212">
                  <c:v>4.4295625686645508</c:v>
                </c:pt>
                <c:pt idx="213">
                  <c:v>4.4472994804382324</c:v>
                </c:pt>
                <c:pt idx="214">
                  <c:v>4.452488899230957</c:v>
                </c:pt>
                <c:pt idx="215">
                  <c:v>4.4421005249023438</c:v>
                </c:pt>
                <c:pt idx="216">
                  <c:v>4.4340033531188965</c:v>
                </c:pt>
                <c:pt idx="217">
                  <c:v>4.4631743431091309</c:v>
                </c:pt>
                <c:pt idx="218">
                  <c:v>4.4974040985107422</c:v>
                </c:pt>
                <c:pt idx="219">
                  <c:v>4.4721102714538574</c:v>
                </c:pt>
                <c:pt idx="220">
                  <c:v>4.449866771697998</c:v>
                </c:pt>
                <c:pt idx="221">
                  <c:v>4.4152565002441406</c:v>
                </c:pt>
                <c:pt idx="222">
                  <c:v>4.3581223487854004</c:v>
                </c:pt>
                <c:pt idx="223">
                  <c:v>4.4547233581542969</c:v>
                </c:pt>
                <c:pt idx="224">
                  <c:v>4.4588742256164551</c:v>
                </c:pt>
                <c:pt idx="225">
                  <c:v>4.3488845825195313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97.230613708496094</c:v>
                </c:pt>
                <c:pt idx="2">
                  <c:v>92.513572692871094</c:v>
                </c:pt>
                <c:pt idx="3">
                  <c:v>87.026130676269531</c:v>
                </c:pt>
                <c:pt idx="4">
                  <c:v>81.446258544921875</c:v>
                </c:pt>
                <c:pt idx="5">
                  <c:v>75.573539733886719</c:v>
                </c:pt>
                <c:pt idx="6">
                  <c:v>69.014656066894531</c:v>
                </c:pt>
                <c:pt idx="7">
                  <c:v>62.437801361083984</c:v>
                </c:pt>
                <c:pt idx="8">
                  <c:v>56.297451019287109</c:v>
                </c:pt>
                <c:pt idx="9">
                  <c:v>50.655864715576172</c:v>
                </c:pt>
                <c:pt idx="10">
                  <c:v>45.893264770507813</c:v>
                </c:pt>
                <c:pt idx="11">
                  <c:v>41.682487487792969</c:v>
                </c:pt>
                <c:pt idx="12">
                  <c:v>37.669593811035156</c:v>
                </c:pt>
                <c:pt idx="13">
                  <c:v>33.305465698242188</c:v>
                </c:pt>
                <c:pt idx="14">
                  <c:v>28.546171188354492</c:v>
                </c:pt>
                <c:pt idx="15">
                  <c:v>23.54371452331543</c:v>
                </c:pt>
                <c:pt idx="16">
                  <c:v>18.878814697265625</c:v>
                </c:pt>
                <c:pt idx="17">
                  <c:v>14.672389030456543</c:v>
                </c:pt>
                <c:pt idx="18">
                  <c:v>11.070918083190918</c:v>
                </c:pt>
                <c:pt idx="19">
                  <c:v>8.0335960388183594</c:v>
                </c:pt>
                <c:pt idx="20">
                  <c:v>5.8167304992675781</c:v>
                </c:pt>
                <c:pt idx="21">
                  <c:v>4.3201203346252441</c:v>
                </c:pt>
                <c:pt idx="22">
                  <c:v>3.3564062118530273</c:v>
                </c:pt>
                <c:pt idx="23">
                  <c:v>2.8118846416473389</c:v>
                </c:pt>
                <c:pt idx="24">
                  <c:v>2.5803966522216797</c:v>
                </c:pt>
                <c:pt idx="25">
                  <c:v>2.535510778427124</c:v>
                </c:pt>
                <c:pt idx="26">
                  <c:v>2.5854108333587646</c:v>
                </c:pt>
                <c:pt idx="27">
                  <c:v>2.6817188262939453</c:v>
                </c:pt>
                <c:pt idx="28">
                  <c:v>2.7869999408721924</c:v>
                </c:pt>
                <c:pt idx="29">
                  <c:v>2.9323022365570068</c:v>
                </c:pt>
                <c:pt idx="30">
                  <c:v>3.1378879547119141</c:v>
                </c:pt>
                <c:pt idx="31">
                  <c:v>3.2903709411621094</c:v>
                </c:pt>
                <c:pt idx="32">
                  <c:v>3.5122413635253906</c:v>
                </c:pt>
                <c:pt idx="33">
                  <c:v>3.7125139236450195</c:v>
                </c:pt>
                <c:pt idx="34">
                  <c:v>3.8503086566925049</c:v>
                </c:pt>
                <c:pt idx="35">
                  <c:v>4.0194406509399414</c:v>
                </c:pt>
                <c:pt idx="36">
                  <c:v>4.1482057571411133</c:v>
                </c:pt>
                <c:pt idx="37">
                  <c:v>4.2129249572753906</c:v>
                </c:pt>
                <c:pt idx="38">
                  <c:v>4.2658967971801758</c:v>
                </c:pt>
                <c:pt idx="39">
                  <c:v>4.3330621719360352</c:v>
                </c:pt>
                <c:pt idx="40">
                  <c:v>4.4219279289245605</c:v>
                </c:pt>
                <c:pt idx="41">
                  <c:v>4.3991165161132813</c:v>
                </c:pt>
                <c:pt idx="42">
                  <c:v>4.3796567916870117</c:v>
                </c:pt>
                <c:pt idx="43">
                  <c:v>4.3053293228149414</c:v>
                </c:pt>
                <c:pt idx="44">
                  <c:v>4.3202791213989258</c:v>
                </c:pt>
                <c:pt idx="45">
                  <c:v>4.3885087966918945</c:v>
                </c:pt>
                <c:pt idx="46">
                  <c:v>4.3877148628234863</c:v>
                </c:pt>
                <c:pt idx="47">
                  <c:v>4.3674149513244629</c:v>
                </c:pt>
                <c:pt idx="48">
                  <c:v>4.3488054275512695</c:v>
                </c:pt>
                <c:pt idx="49">
                  <c:v>4.2888298034667969</c:v>
                </c:pt>
                <c:pt idx="50">
                  <c:v>4.165041446685791</c:v>
                </c:pt>
                <c:pt idx="51">
                  <c:v>4.1620068550109863</c:v>
                </c:pt>
                <c:pt idx="52">
                  <c:v>4.2103290557861328</c:v>
                </c:pt>
                <c:pt idx="53">
                  <c:v>4.1327710151672363</c:v>
                </c:pt>
                <c:pt idx="54">
                  <c:v>4.0108404159545898</c:v>
                </c:pt>
                <c:pt idx="55">
                  <c:v>3.9116566181182861</c:v>
                </c:pt>
                <c:pt idx="56">
                  <c:v>3.8786764144897461</c:v>
                </c:pt>
                <c:pt idx="57">
                  <c:v>3.8731951713562012</c:v>
                </c:pt>
                <c:pt idx="58">
                  <c:v>3.8070850372314453</c:v>
                </c:pt>
                <c:pt idx="59">
                  <c:v>3.7979810237884521</c:v>
                </c:pt>
                <c:pt idx="60">
                  <c:v>3.8277585506439209</c:v>
                </c:pt>
                <c:pt idx="61">
                  <c:v>3.8266847133636475</c:v>
                </c:pt>
                <c:pt idx="62">
                  <c:v>3.821436882019043</c:v>
                </c:pt>
                <c:pt idx="63">
                  <c:v>3.750377893447876</c:v>
                </c:pt>
                <c:pt idx="64">
                  <c:v>3.695192813873291</c:v>
                </c:pt>
                <c:pt idx="65">
                  <c:v>3.6802432537078857</c:v>
                </c:pt>
                <c:pt idx="66">
                  <c:v>3.6647989749908447</c:v>
                </c:pt>
                <c:pt idx="67">
                  <c:v>3.6314916610717773</c:v>
                </c:pt>
                <c:pt idx="68">
                  <c:v>3.622873067855835</c:v>
                </c:pt>
                <c:pt idx="69">
                  <c:v>3.6353762149810791</c:v>
                </c:pt>
                <c:pt idx="70">
                  <c:v>3.6336114406585693</c:v>
                </c:pt>
                <c:pt idx="71">
                  <c:v>3.6231064796447754</c:v>
                </c:pt>
                <c:pt idx="72">
                  <c:v>3.638336181640625</c:v>
                </c:pt>
                <c:pt idx="73">
                  <c:v>3.6016955375671387</c:v>
                </c:pt>
                <c:pt idx="74">
                  <c:v>3.5507495403289795</c:v>
                </c:pt>
                <c:pt idx="75">
                  <c:v>3.6131620407104492</c:v>
                </c:pt>
                <c:pt idx="76">
                  <c:v>3.6413896083831787</c:v>
                </c:pt>
                <c:pt idx="77">
                  <c:v>3.5970640182495117</c:v>
                </c:pt>
                <c:pt idx="78">
                  <c:v>3.6294467449188232</c:v>
                </c:pt>
                <c:pt idx="79">
                  <c:v>3.6406891345977783</c:v>
                </c:pt>
                <c:pt idx="80">
                  <c:v>3.6224808692932129</c:v>
                </c:pt>
                <c:pt idx="81">
                  <c:v>3.6395032405853271</c:v>
                </c:pt>
                <c:pt idx="82">
                  <c:v>3.6153004169464111</c:v>
                </c:pt>
                <c:pt idx="83">
                  <c:v>3.5733745098114014</c:v>
                </c:pt>
                <c:pt idx="84">
                  <c:v>3.6299417018890381</c:v>
                </c:pt>
                <c:pt idx="85">
                  <c:v>3.6783757209777832</c:v>
                </c:pt>
                <c:pt idx="86">
                  <c:v>3.6850800514221191</c:v>
                </c:pt>
                <c:pt idx="87">
                  <c:v>3.6146280765533447</c:v>
                </c:pt>
                <c:pt idx="88">
                  <c:v>3.596522331237793</c:v>
                </c:pt>
                <c:pt idx="89">
                  <c:v>3.6326589584350586</c:v>
                </c:pt>
                <c:pt idx="90">
                  <c:v>3.6735389232635498</c:v>
                </c:pt>
                <c:pt idx="91">
                  <c:v>3.7252876758575439</c:v>
                </c:pt>
                <c:pt idx="92">
                  <c:v>3.6715126037597656</c:v>
                </c:pt>
                <c:pt idx="93">
                  <c:v>3.5020632743835449</c:v>
                </c:pt>
                <c:pt idx="94">
                  <c:v>3.5034921169281006</c:v>
                </c:pt>
                <c:pt idx="95">
                  <c:v>3.5951404571533203</c:v>
                </c:pt>
                <c:pt idx="96">
                  <c:v>3.6153097152709961</c:v>
                </c:pt>
                <c:pt idx="97">
                  <c:v>3.6034228801727295</c:v>
                </c:pt>
                <c:pt idx="98">
                  <c:v>3.6085212230682373</c:v>
                </c:pt>
                <c:pt idx="99">
                  <c:v>3.6108555793762207</c:v>
                </c:pt>
                <c:pt idx="100">
                  <c:v>3.6064949035644531</c:v>
                </c:pt>
                <c:pt idx="101">
                  <c:v>3.6093709468841553</c:v>
                </c:pt>
                <c:pt idx="102">
                  <c:v>3.5811715126037598</c:v>
                </c:pt>
                <c:pt idx="103">
                  <c:v>3.6151416301727295</c:v>
                </c:pt>
                <c:pt idx="104">
                  <c:v>3.6955289840698242</c:v>
                </c:pt>
                <c:pt idx="105">
                  <c:v>3.6233494281768799</c:v>
                </c:pt>
                <c:pt idx="106">
                  <c:v>3.5736827850341797</c:v>
                </c:pt>
                <c:pt idx="107">
                  <c:v>3.577725887298584</c:v>
                </c:pt>
                <c:pt idx="108">
                  <c:v>3.5485832691192627</c:v>
                </c:pt>
                <c:pt idx="109">
                  <c:v>3.6494572162628174</c:v>
                </c:pt>
                <c:pt idx="110">
                  <c:v>3.6033854484558105</c:v>
                </c:pt>
                <c:pt idx="111">
                  <c:v>3.5620293617248535</c:v>
                </c:pt>
                <c:pt idx="112">
                  <c:v>3.6263186931610107</c:v>
                </c:pt>
                <c:pt idx="113">
                  <c:v>3.5713763236999512</c:v>
                </c:pt>
                <c:pt idx="114">
                  <c:v>3.5446708202362061</c:v>
                </c:pt>
                <c:pt idx="115">
                  <c:v>3.6250767707824707</c:v>
                </c:pt>
                <c:pt idx="116">
                  <c:v>3.65380859375</c:v>
                </c:pt>
                <c:pt idx="117">
                  <c:v>3.6126391887664795</c:v>
                </c:pt>
                <c:pt idx="118">
                  <c:v>3.6132180690765381</c:v>
                </c:pt>
                <c:pt idx="119">
                  <c:v>3.6428835391998291</c:v>
                </c:pt>
                <c:pt idx="120">
                  <c:v>3.7008233070373535</c:v>
                </c:pt>
                <c:pt idx="121">
                  <c:v>3.7469882965087891</c:v>
                </c:pt>
                <c:pt idx="122">
                  <c:v>3.7156887054443359</c:v>
                </c:pt>
                <c:pt idx="123">
                  <c:v>3.7167346477508545</c:v>
                </c:pt>
                <c:pt idx="124">
                  <c:v>3.6846413612365723</c:v>
                </c:pt>
                <c:pt idx="125">
                  <c:v>3.5675199031829834</c:v>
                </c:pt>
                <c:pt idx="126">
                  <c:v>3.5223631858825684</c:v>
                </c:pt>
                <c:pt idx="127">
                  <c:v>3.5998744964599609</c:v>
                </c:pt>
                <c:pt idx="128">
                  <c:v>3.5642609596252441</c:v>
                </c:pt>
                <c:pt idx="129">
                  <c:v>3.5376863479614258</c:v>
                </c:pt>
                <c:pt idx="130">
                  <c:v>3.5972695350646973</c:v>
                </c:pt>
                <c:pt idx="131">
                  <c:v>3.5350158214569092</c:v>
                </c:pt>
                <c:pt idx="132">
                  <c:v>3.5290021896362305</c:v>
                </c:pt>
                <c:pt idx="133">
                  <c:v>3.6270749568939209</c:v>
                </c:pt>
                <c:pt idx="134">
                  <c:v>3.751629114151001</c:v>
                </c:pt>
                <c:pt idx="135">
                  <c:v>3.7128221988677979</c:v>
                </c:pt>
                <c:pt idx="136">
                  <c:v>2.6320521831512451</c:v>
                </c:pt>
                <c:pt idx="137">
                  <c:v>2</c:v>
                </c:pt>
                <c:pt idx="138">
                  <c:v>2.9528076648712158</c:v>
                </c:pt>
                <c:pt idx="139">
                  <c:v>3.6578049659729004</c:v>
                </c:pt>
                <c:pt idx="140">
                  <c:v>3.6546022891998291</c:v>
                </c:pt>
                <c:pt idx="141">
                  <c:v>3.6757986545562744</c:v>
                </c:pt>
                <c:pt idx="142">
                  <c:v>3.6450126171112061</c:v>
                </c:pt>
                <c:pt idx="143">
                  <c:v>3.6680483818054199</c:v>
                </c:pt>
                <c:pt idx="144">
                  <c:v>3.6636784076690674</c:v>
                </c:pt>
                <c:pt idx="145">
                  <c:v>3.6036562919616699</c:v>
                </c:pt>
                <c:pt idx="146">
                  <c:v>3.64333176612854</c:v>
                </c:pt>
                <c:pt idx="147">
                  <c:v>3.7372491359710693</c:v>
                </c:pt>
                <c:pt idx="148">
                  <c:v>3.823089599609375</c:v>
                </c:pt>
                <c:pt idx="149">
                  <c:v>3.7592484951019287</c:v>
                </c:pt>
                <c:pt idx="150">
                  <c:v>3.6409785747528076</c:v>
                </c:pt>
                <c:pt idx="151">
                  <c:v>3.6426594257354736</c:v>
                </c:pt>
                <c:pt idx="152">
                  <c:v>3.6523985862731934</c:v>
                </c:pt>
                <c:pt idx="153">
                  <c:v>3.6953234672546387</c:v>
                </c:pt>
                <c:pt idx="154">
                  <c:v>3.6859297752380371</c:v>
                </c:pt>
                <c:pt idx="155">
                  <c:v>3.758725643157959</c:v>
                </c:pt>
                <c:pt idx="156">
                  <c:v>3.7621338367462158</c:v>
                </c:pt>
                <c:pt idx="157">
                  <c:v>3.616206169128418</c:v>
                </c:pt>
                <c:pt idx="158">
                  <c:v>3.5600683689117432</c:v>
                </c:pt>
                <c:pt idx="159">
                  <c:v>3.5683507919311523</c:v>
                </c:pt>
                <c:pt idx="160">
                  <c:v>3.467766284942627</c:v>
                </c:pt>
                <c:pt idx="161">
                  <c:v>3.4611365795135498</c:v>
                </c:pt>
                <c:pt idx="162">
                  <c:v>3.6626138687133789</c:v>
                </c:pt>
                <c:pt idx="163">
                  <c:v>3.7192931175231934</c:v>
                </c:pt>
                <c:pt idx="164">
                  <c:v>3.6876852512359619</c:v>
                </c:pt>
                <c:pt idx="165">
                  <c:v>3.7275381088256836</c:v>
                </c:pt>
                <c:pt idx="166">
                  <c:v>3.721935510635376</c:v>
                </c:pt>
                <c:pt idx="167">
                  <c:v>3.60988450050354</c:v>
                </c:pt>
                <c:pt idx="168">
                  <c:v>3.7139053344726563</c:v>
                </c:pt>
                <c:pt idx="169">
                  <c:v>3.6926062107086182</c:v>
                </c:pt>
                <c:pt idx="170">
                  <c:v>3.5901916027069092</c:v>
                </c:pt>
                <c:pt idx="171">
                  <c:v>3.7206282615661621</c:v>
                </c:pt>
                <c:pt idx="172">
                  <c:v>3.6969668865203857</c:v>
                </c:pt>
                <c:pt idx="173">
                  <c:v>3.5702650547027588</c:v>
                </c:pt>
                <c:pt idx="174">
                  <c:v>3.5596015453338623</c:v>
                </c:pt>
                <c:pt idx="175">
                  <c:v>3.7129621505737305</c:v>
                </c:pt>
                <c:pt idx="176">
                  <c:v>3.6519036293029785</c:v>
                </c:pt>
                <c:pt idx="177">
                  <c:v>3.5924139022827148</c:v>
                </c:pt>
                <c:pt idx="178">
                  <c:v>3.8521389961242676</c:v>
                </c:pt>
                <c:pt idx="179">
                  <c:v>3.9156811237335205</c:v>
                </c:pt>
                <c:pt idx="180">
                  <c:v>3.6423513889312744</c:v>
                </c:pt>
                <c:pt idx="181">
                  <c:v>3.6264026165008545</c:v>
                </c:pt>
                <c:pt idx="182">
                  <c:v>3.6240403652191162</c:v>
                </c:pt>
                <c:pt idx="183">
                  <c:v>3.4837522506713867</c:v>
                </c:pt>
                <c:pt idx="184">
                  <c:v>3.5802562236785889</c:v>
                </c:pt>
                <c:pt idx="185">
                  <c:v>3.6749393939971924</c:v>
                </c:pt>
                <c:pt idx="186">
                  <c:v>3.6983020305633545</c:v>
                </c:pt>
                <c:pt idx="187">
                  <c:v>3.8194200992584229</c:v>
                </c:pt>
                <c:pt idx="188">
                  <c:v>3.6609518527984619</c:v>
                </c:pt>
                <c:pt idx="189">
                  <c:v>3.5977175235748291</c:v>
                </c:pt>
                <c:pt idx="190">
                  <c:v>3.5564360618591309</c:v>
                </c:pt>
                <c:pt idx="191">
                  <c:v>3.5540456771850586</c:v>
                </c:pt>
                <c:pt idx="192">
                  <c:v>3.6109769344329834</c:v>
                </c:pt>
                <c:pt idx="193">
                  <c:v>3.569378137588501</c:v>
                </c:pt>
                <c:pt idx="194">
                  <c:v>3.543018102645874</c:v>
                </c:pt>
                <c:pt idx="195">
                  <c:v>3.6167383193969727</c:v>
                </c:pt>
                <c:pt idx="196">
                  <c:v>3.63834547996521</c:v>
                </c:pt>
                <c:pt idx="197">
                  <c:v>3.622014045715332</c:v>
                </c:pt>
                <c:pt idx="198">
                  <c:v>3.6821668148040771</c:v>
                </c:pt>
                <c:pt idx="199">
                  <c:v>3.6053838729858398</c:v>
                </c:pt>
                <c:pt idx="200">
                  <c:v>3.6698505878448486</c:v>
                </c:pt>
                <c:pt idx="201">
                  <c:v>3.6631274223327637</c:v>
                </c:pt>
                <c:pt idx="202">
                  <c:v>3.6347692012786865</c:v>
                </c:pt>
                <c:pt idx="203">
                  <c:v>3.623704195022583</c:v>
                </c:pt>
                <c:pt idx="204">
                  <c:v>3.6777126789093018</c:v>
                </c:pt>
                <c:pt idx="205">
                  <c:v>3.7327017784118652</c:v>
                </c:pt>
                <c:pt idx="206">
                  <c:v>3.5889215469360352</c:v>
                </c:pt>
                <c:pt idx="207">
                  <c:v>3.5668849945068359</c:v>
                </c:pt>
                <c:pt idx="208">
                  <c:v>3.6339848041534424</c:v>
                </c:pt>
                <c:pt idx="209">
                  <c:v>3.5688364505767822</c:v>
                </c:pt>
                <c:pt idx="210">
                  <c:v>3.5183761119842529</c:v>
                </c:pt>
                <c:pt idx="211">
                  <c:v>3.6566658020019531</c:v>
                </c:pt>
                <c:pt idx="212">
                  <c:v>3.6631648540496826</c:v>
                </c:pt>
                <c:pt idx="213">
                  <c:v>3.4481575489044189</c:v>
                </c:pt>
                <c:pt idx="214">
                  <c:v>3.2839558124542236</c:v>
                </c:pt>
                <c:pt idx="215">
                  <c:v>3.3880140781402588</c:v>
                </c:pt>
                <c:pt idx="216">
                  <c:v>3.6166822910308838</c:v>
                </c:pt>
                <c:pt idx="217">
                  <c:v>3.6369915008544922</c:v>
                </c:pt>
                <c:pt idx="218">
                  <c:v>3.7779049873352051</c:v>
                </c:pt>
                <c:pt idx="219">
                  <c:v>3.9079029560089111</c:v>
                </c:pt>
                <c:pt idx="220">
                  <c:v>3.8272356986999512</c:v>
                </c:pt>
                <c:pt idx="221">
                  <c:v>3.5907611846923828</c:v>
                </c:pt>
                <c:pt idx="222">
                  <c:v>3.4565145969390869</c:v>
                </c:pt>
                <c:pt idx="223">
                  <c:v>3.7305448055267334</c:v>
                </c:pt>
                <c:pt idx="224">
                  <c:v>3.7055668830871582</c:v>
                </c:pt>
                <c:pt idx="225">
                  <c:v>3.6573755741119385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98.726768493652344</c:v>
                </c:pt>
                <c:pt idx="1">
                  <c:v>100</c:v>
                </c:pt>
                <c:pt idx="2">
                  <c:v>98.916107177734375</c:v>
                </c:pt>
                <c:pt idx="3">
                  <c:v>96.561592102050781</c:v>
                </c:pt>
                <c:pt idx="4">
                  <c:v>93.063056945800781</c:v>
                </c:pt>
                <c:pt idx="5">
                  <c:v>88.164360046386719</c:v>
                </c:pt>
                <c:pt idx="6">
                  <c:v>81.214996337890625</c:v>
                </c:pt>
                <c:pt idx="7">
                  <c:v>72.864761352539063</c:v>
                </c:pt>
                <c:pt idx="8">
                  <c:v>63.946887969970703</c:v>
                </c:pt>
                <c:pt idx="9">
                  <c:v>54.601882934570313</c:v>
                </c:pt>
                <c:pt idx="10">
                  <c:v>45.659683227539063</c:v>
                </c:pt>
                <c:pt idx="11">
                  <c:v>37.207416534423828</c:v>
                </c:pt>
                <c:pt idx="12">
                  <c:v>29.293462753295898</c:v>
                </c:pt>
                <c:pt idx="13">
                  <c:v>21.648881912231445</c:v>
                </c:pt>
                <c:pt idx="14">
                  <c:v>14.737359046936035</c:v>
                </c:pt>
                <c:pt idx="15">
                  <c:v>9.369328498840332</c:v>
                </c:pt>
                <c:pt idx="16">
                  <c:v>6.0648841857910156</c:v>
                </c:pt>
                <c:pt idx="17">
                  <c:v>4.2392969131469727</c:v>
                </c:pt>
                <c:pt idx="18">
                  <c:v>3.3043375015258789</c:v>
                </c:pt>
                <c:pt idx="19">
                  <c:v>2.8578150272369385</c:v>
                </c:pt>
                <c:pt idx="20">
                  <c:v>2.6883103847503662</c:v>
                </c:pt>
                <c:pt idx="21">
                  <c:v>2.6291143894195557</c:v>
                </c:pt>
                <c:pt idx="22">
                  <c:v>2.6123917102813721</c:v>
                </c:pt>
                <c:pt idx="23">
                  <c:v>2.6252825260162354</c:v>
                </c:pt>
                <c:pt idx="24">
                  <c:v>2.6622705459594727</c:v>
                </c:pt>
                <c:pt idx="25">
                  <c:v>2.6966872215270996</c:v>
                </c:pt>
                <c:pt idx="26">
                  <c:v>2.721759557723999</c:v>
                </c:pt>
                <c:pt idx="27">
                  <c:v>2.7346658706665039</c:v>
                </c:pt>
                <c:pt idx="28">
                  <c:v>2.7425298690795898</c:v>
                </c:pt>
                <c:pt idx="29">
                  <c:v>2.7454864978790283</c:v>
                </c:pt>
                <c:pt idx="30">
                  <c:v>2.7652044296264648</c:v>
                </c:pt>
                <c:pt idx="31">
                  <c:v>2.7545533180236816</c:v>
                </c:pt>
                <c:pt idx="32">
                  <c:v>2.728987455368042</c:v>
                </c:pt>
                <c:pt idx="33">
                  <c:v>2.7294847965240479</c:v>
                </c:pt>
                <c:pt idx="34">
                  <c:v>2.7133212089538574</c:v>
                </c:pt>
                <c:pt idx="35">
                  <c:v>2.683175802230835</c:v>
                </c:pt>
                <c:pt idx="36">
                  <c:v>2.6694097518920898</c:v>
                </c:pt>
                <c:pt idx="37">
                  <c:v>2.6736423969268799</c:v>
                </c:pt>
                <c:pt idx="38">
                  <c:v>2.6924698352813721</c:v>
                </c:pt>
                <c:pt idx="39">
                  <c:v>2.7171721458435059</c:v>
                </c:pt>
                <c:pt idx="40">
                  <c:v>2.7046630382537842</c:v>
                </c:pt>
                <c:pt idx="41">
                  <c:v>2.687612771987915</c:v>
                </c:pt>
                <c:pt idx="42">
                  <c:v>2.6957156658172607</c:v>
                </c:pt>
                <c:pt idx="43">
                  <c:v>2.6942625045776367</c:v>
                </c:pt>
                <c:pt idx="44">
                  <c:v>2.7103991508483887</c:v>
                </c:pt>
                <c:pt idx="45">
                  <c:v>2.6902763843536377</c:v>
                </c:pt>
                <c:pt idx="46">
                  <c:v>2.6488592624664307</c:v>
                </c:pt>
                <c:pt idx="47">
                  <c:v>2.609161376953125</c:v>
                </c:pt>
                <c:pt idx="48">
                  <c:v>2.5968835353851318</c:v>
                </c:pt>
                <c:pt idx="49">
                  <c:v>2.5514802932739258</c:v>
                </c:pt>
                <c:pt idx="50">
                  <c:v>2.5031125545501709</c:v>
                </c:pt>
                <c:pt idx="51">
                  <c:v>2.4802646636962891</c:v>
                </c:pt>
                <c:pt idx="52">
                  <c:v>2.4319045543670654</c:v>
                </c:pt>
                <c:pt idx="53">
                  <c:v>2.3829433917999268</c:v>
                </c:pt>
                <c:pt idx="54">
                  <c:v>2.3438777923583984</c:v>
                </c:pt>
                <c:pt idx="55">
                  <c:v>2.301257848739624</c:v>
                </c:pt>
                <c:pt idx="56">
                  <c:v>2.2742154598236084</c:v>
                </c:pt>
                <c:pt idx="57">
                  <c:v>2.2418689727783203</c:v>
                </c:pt>
                <c:pt idx="58">
                  <c:v>2.1884474754333496</c:v>
                </c:pt>
                <c:pt idx="59">
                  <c:v>2.1411900520324707</c:v>
                </c:pt>
                <c:pt idx="60">
                  <c:v>2.1192941665649414</c:v>
                </c:pt>
                <c:pt idx="61">
                  <c:v>2.0836939811706543</c:v>
                </c:pt>
                <c:pt idx="62">
                  <c:v>2.07918381690979</c:v>
                </c:pt>
                <c:pt idx="63">
                  <c:v>2.0492773056030273</c:v>
                </c:pt>
                <c:pt idx="64">
                  <c:v>2.0291469097137451</c:v>
                </c:pt>
                <c:pt idx="65">
                  <c:v>2.0223815441131592</c:v>
                </c:pt>
                <c:pt idx="66">
                  <c:v>2.004976749420166</c:v>
                </c:pt>
                <c:pt idx="67">
                  <c:v>2.0089819431304932</c:v>
                </c:pt>
                <c:pt idx="68">
                  <c:v>2</c:v>
                </c:pt>
                <c:pt idx="69">
                  <c:v>2.0031957626342773</c:v>
                </c:pt>
                <c:pt idx="70">
                  <c:v>2.0226399898529053</c:v>
                </c:pt>
                <c:pt idx="71">
                  <c:v>2.0671641826629639</c:v>
                </c:pt>
                <c:pt idx="72">
                  <c:v>2.0960066318511963</c:v>
                </c:pt>
                <c:pt idx="73">
                  <c:v>2.1001546382904053</c:v>
                </c:pt>
                <c:pt idx="74">
                  <c:v>2.1355040073394775</c:v>
                </c:pt>
                <c:pt idx="75">
                  <c:v>2.201218843460083</c:v>
                </c:pt>
                <c:pt idx="76">
                  <c:v>2.2877037525177002</c:v>
                </c:pt>
                <c:pt idx="77">
                  <c:v>2.3238399028778076</c:v>
                </c:pt>
                <c:pt idx="78">
                  <c:v>2.3663480281829834</c:v>
                </c:pt>
                <c:pt idx="79">
                  <c:v>2.4123101234436035</c:v>
                </c:pt>
                <c:pt idx="80">
                  <c:v>2.4526827335357666</c:v>
                </c:pt>
                <c:pt idx="81">
                  <c:v>2.5206601619720459</c:v>
                </c:pt>
                <c:pt idx="82">
                  <c:v>2.5728905200958252</c:v>
                </c:pt>
                <c:pt idx="83">
                  <c:v>2.6010506153106689</c:v>
                </c:pt>
                <c:pt idx="84">
                  <c:v>2.6591596603393555</c:v>
                </c:pt>
                <c:pt idx="85">
                  <c:v>2.7418050765991211</c:v>
                </c:pt>
                <c:pt idx="86">
                  <c:v>2.7844750881195068</c:v>
                </c:pt>
                <c:pt idx="87">
                  <c:v>2.8100295066833496</c:v>
                </c:pt>
                <c:pt idx="88">
                  <c:v>2.8140923976898193</c:v>
                </c:pt>
                <c:pt idx="89">
                  <c:v>2.7970690727233887</c:v>
                </c:pt>
                <c:pt idx="90">
                  <c:v>2.795600414276123</c:v>
                </c:pt>
                <c:pt idx="91">
                  <c:v>2.8022193908691406</c:v>
                </c:pt>
                <c:pt idx="92">
                  <c:v>2.7806241512298584</c:v>
                </c:pt>
                <c:pt idx="93">
                  <c:v>2.7796835899353027</c:v>
                </c:pt>
                <c:pt idx="94">
                  <c:v>2.8156228065490723</c:v>
                </c:pt>
                <c:pt idx="95">
                  <c:v>2.825514554977417</c:v>
                </c:pt>
                <c:pt idx="96">
                  <c:v>2.788318395614624</c:v>
                </c:pt>
                <c:pt idx="97">
                  <c:v>2.7767035961151123</c:v>
                </c:pt>
                <c:pt idx="98">
                  <c:v>2.7897794246673584</c:v>
                </c:pt>
                <c:pt idx="99">
                  <c:v>2.7922928333282471</c:v>
                </c:pt>
                <c:pt idx="100">
                  <c:v>2.7651467323303223</c:v>
                </c:pt>
                <c:pt idx="101">
                  <c:v>2.7565155029296875</c:v>
                </c:pt>
                <c:pt idx="102">
                  <c:v>2.7806973457336426</c:v>
                </c:pt>
                <c:pt idx="103">
                  <c:v>2.7977437973022461</c:v>
                </c:pt>
                <c:pt idx="104">
                  <c:v>2.8127932548522949</c:v>
                </c:pt>
                <c:pt idx="105">
                  <c:v>2.8237566947937012</c:v>
                </c:pt>
                <c:pt idx="106">
                  <c:v>2.8024544715881348</c:v>
                </c:pt>
                <c:pt idx="107">
                  <c:v>2.7988076210021973</c:v>
                </c:pt>
                <c:pt idx="108">
                  <c:v>2.8253026008605957</c:v>
                </c:pt>
                <c:pt idx="109">
                  <c:v>2.8008971214294434</c:v>
                </c:pt>
                <c:pt idx="110">
                  <c:v>2.7933530807495117</c:v>
                </c:pt>
                <c:pt idx="111">
                  <c:v>2.8016140460968018</c:v>
                </c:pt>
                <c:pt idx="112">
                  <c:v>2.7893593311309814</c:v>
                </c:pt>
                <c:pt idx="113">
                  <c:v>2.78666090965271</c:v>
                </c:pt>
                <c:pt idx="114">
                  <c:v>2.7918612957000732</c:v>
                </c:pt>
                <c:pt idx="115">
                  <c:v>2.7915413379669189</c:v>
                </c:pt>
                <c:pt idx="116">
                  <c:v>2.7904617786407471</c:v>
                </c:pt>
                <c:pt idx="117">
                  <c:v>2.8074195384979248</c:v>
                </c:pt>
                <c:pt idx="118">
                  <c:v>2.8055307865142822</c:v>
                </c:pt>
                <c:pt idx="119">
                  <c:v>2.7924201488494873</c:v>
                </c:pt>
                <c:pt idx="120">
                  <c:v>2.7622206211090088</c:v>
                </c:pt>
                <c:pt idx="121">
                  <c:v>2.8031136989593506</c:v>
                </c:pt>
                <c:pt idx="122">
                  <c:v>2.8371293544769287</c:v>
                </c:pt>
                <c:pt idx="123">
                  <c:v>2.8051373958587646</c:v>
                </c:pt>
                <c:pt idx="124">
                  <c:v>2.819180965423584</c:v>
                </c:pt>
                <c:pt idx="125">
                  <c:v>2.8082253932952881</c:v>
                </c:pt>
                <c:pt idx="126">
                  <c:v>2.8022346496582031</c:v>
                </c:pt>
                <c:pt idx="127">
                  <c:v>2.8189651966094971</c:v>
                </c:pt>
                <c:pt idx="128">
                  <c:v>2.8065099716186523</c:v>
                </c:pt>
                <c:pt idx="129">
                  <c:v>2.7817034721374512</c:v>
                </c:pt>
                <c:pt idx="130">
                  <c:v>2.7760136127471924</c:v>
                </c:pt>
                <c:pt idx="131">
                  <c:v>2.7626872062683105</c:v>
                </c:pt>
                <c:pt idx="132">
                  <c:v>2.7486667633056641</c:v>
                </c:pt>
                <c:pt idx="133">
                  <c:v>2.7426800727844238</c:v>
                </c:pt>
                <c:pt idx="134">
                  <c:v>2.772150993347168</c:v>
                </c:pt>
                <c:pt idx="135">
                  <c:v>2.8279354572296143</c:v>
                </c:pt>
                <c:pt idx="136">
                  <c:v>2.8714189529418945</c:v>
                </c:pt>
                <c:pt idx="137">
                  <c:v>2.8672595024108887</c:v>
                </c:pt>
                <c:pt idx="138">
                  <c:v>2.8365511894226074</c:v>
                </c:pt>
                <c:pt idx="139">
                  <c:v>2.8185141086578369</c:v>
                </c:pt>
                <c:pt idx="140">
                  <c:v>2.7962133884429932</c:v>
                </c:pt>
                <c:pt idx="141">
                  <c:v>2.7987537384033203</c:v>
                </c:pt>
                <c:pt idx="142">
                  <c:v>2.7749073505401611</c:v>
                </c:pt>
                <c:pt idx="143">
                  <c:v>2.7690746784210205</c:v>
                </c:pt>
                <c:pt idx="144">
                  <c:v>2.7849223613739014</c:v>
                </c:pt>
                <c:pt idx="145">
                  <c:v>2.7713415622711182</c:v>
                </c:pt>
                <c:pt idx="146">
                  <c:v>2.7636585235595703</c:v>
                </c:pt>
                <c:pt idx="147">
                  <c:v>2.7629995346069336</c:v>
                </c:pt>
                <c:pt idx="148">
                  <c:v>2.782092809677124</c:v>
                </c:pt>
                <c:pt idx="149">
                  <c:v>2.8046786785125732</c:v>
                </c:pt>
                <c:pt idx="150">
                  <c:v>2.8028013706207275</c:v>
                </c:pt>
                <c:pt idx="151">
                  <c:v>2.7563149929046631</c:v>
                </c:pt>
                <c:pt idx="152">
                  <c:v>2.7234017848968506</c:v>
                </c:pt>
                <c:pt idx="153">
                  <c:v>2.7185330390930176</c:v>
                </c:pt>
                <c:pt idx="154">
                  <c:v>2.7960591316223145</c:v>
                </c:pt>
                <c:pt idx="155">
                  <c:v>2.8612534999847412</c:v>
                </c:pt>
                <c:pt idx="156">
                  <c:v>2.8036031723022461</c:v>
                </c:pt>
                <c:pt idx="157">
                  <c:v>2.7391414642333984</c:v>
                </c:pt>
                <c:pt idx="158">
                  <c:v>2.7423100471496582</c:v>
                </c:pt>
                <c:pt idx="159">
                  <c:v>2.8263201713562012</c:v>
                </c:pt>
                <c:pt idx="160">
                  <c:v>2.8478538990020752</c:v>
                </c:pt>
                <c:pt idx="161">
                  <c:v>2.8323416709899902</c:v>
                </c:pt>
                <c:pt idx="162">
                  <c:v>2.8185486793518066</c:v>
                </c:pt>
                <c:pt idx="163">
                  <c:v>2.8013403415679932</c:v>
                </c:pt>
                <c:pt idx="164">
                  <c:v>2.8091235160827637</c:v>
                </c:pt>
                <c:pt idx="165">
                  <c:v>2.7610487937927246</c:v>
                </c:pt>
                <c:pt idx="166">
                  <c:v>2.7524409294128418</c:v>
                </c:pt>
                <c:pt idx="167">
                  <c:v>2.8400552272796631</c:v>
                </c:pt>
                <c:pt idx="168">
                  <c:v>2.859973669052124</c:v>
                </c:pt>
                <c:pt idx="169">
                  <c:v>2.7650463581085205</c:v>
                </c:pt>
                <c:pt idx="170">
                  <c:v>2.7153372764587402</c:v>
                </c:pt>
                <c:pt idx="171">
                  <c:v>2.7729644775390625</c:v>
                </c:pt>
                <c:pt idx="172">
                  <c:v>2.8129281997680664</c:v>
                </c:pt>
                <c:pt idx="173">
                  <c:v>2.8268947601318359</c:v>
                </c:pt>
                <c:pt idx="174">
                  <c:v>2.7637126445770264</c:v>
                </c:pt>
                <c:pt idx="175">
                  <c:v>2.7579302787780762</c:v>
                </c:pt>
                <c:pt idx="176">
                  <c:v>2.7666537761688232</c:v>
                </c:pt>
                <c:pt idx="177">
                  <c:v>2.7622129917144775</c:v>
                </c:pt>
                <c:pt idx="178">
                  <c:v>2.7858667373657227</c:v>
                </c:pt>
                <c:pt idx="179">
                  <c:v>2.7789433002471924</c:v>
                </c:pt>
                <c:pt idx="180">
                  <c:v>2.7793443202972412</c:v>
                </c:pt>
                <c:pt idx="181">
                  <c:v>2.78853440284729</c:v>
                </c:pt>
                <c:pt idx="182">
                  <c:v>2.8110508918762207</c:v>
                </c:pt>
                <c:pt idx="183">
                  <c:v>2.8070919513702393</c:v>
                </c:pt>
                <c:pt idx="184">
                  <c:v>2.7639670372009277</c:v>
                </c:pt>
                <c:pt idx="185">
                  <c:v>2.814096212387085</c:v>
                </c:pt>
                <c:pt idx="186">
                  <c:v>2.8129591941833496</c:v>
                </c:pt>
                <c:pt idx="187">
                  <c:v>2.8389875888824463</c:v>
                </c:pt>
                <c:pt idx="188">
                  <c:v>2.8530347347259521</c:v>
                </c:pt>
                <c:pt idx="189">
                  <c:v>2.8280742168426514</c:v>
                </c:pt>
                <c:pt idx="190">
                  <c:v>2.8041853904724121</c:v>
                </c:pt>
                <c:pt idx="191">
                  <c:v>2.7702157497406006</c:v>
                </c:pt>
                <c:pt idx="192">
                  <c:v>2.7916414737701416</c:v>
                </c:pt>
                <c:pt idx="193">
                  <c:v>2.806814432144165</c:v>
                </c:pt>
                <c:pt idx="194">
                  <c:v>2.8136415481567383</c:v>
                </c:pt>
                <c:pt idx="195">
                  <c:v>2.7892975807189941</c:v>
                </c:pt>
                <c:pt idx="196">
                  <c:v>2.8001954555511475</c:v>
                </c:pt>
                <c:pt idx="197">
                  <c:v>2.8075082302093506</c:v>
                </c:pt>
                <c:pt idx="198">
                  <c:v>2.78959059715271</c:v>
                </c:pt>
                <c:pt idx="199">
                  <c:v>2.7468743324279785</c:v>
                </c:pt>
                <c:pt idx="200">
                  <c:v>2.727102518081665</c:v>
                </c:pt>
                <c:pt idx="201">
                  <c:v>2.7976396083831787</c:v>
                </c:pt>
                <c:pt idx="202">
                  <c:v>2.8031330108642578</c:v>
                </c:pt>
                <c:pt idx="203">
                  <c:v>2.7788970470428467</c:v>
                </c:pt>
                <c:pt idx="204">
                  <c:v>2.7692251205444336</c:v>
                </c:pt>
                <c:pt idx="205">
                  <c:v>2.7660179138183594</c:v>
                </c:pt>
                <c:pt idx="206">
                  <c:v>2.7748994827270508</c:v>
                </c:pt>
                <c:pt idx="207">
                  <c:v>2.7973043918609619</c:v>
                </c:pt>
                <c:pt idx="208">
                  <c:v>2.8027088642120361</c:v>
                </c:pt>
                <c:pt idx="209">
                  <c:v>2.8346390724182129</c:v>
                </c:pt>
                <c:pt idx="210">
                  <c:v>2.8327579498291016</c:v>
                </c:pt>
                <c:pt idx="211">
                  <c:v>2.8036186695098877</c:v>
                </c:pt>
                <c:pt idx="212">
                  <c:v>2.8090348243713379</c:v>
                </c:pt>
                <c:pt idx="213">
                  <c:v>2.8066332340240479</c:v>
                </c:pt>
                <c:pt idx="214">
                  <c:v>2.8195779323577881</c:v>
                </c:pt>
                <c:pt idx="215">
                  <c:v>2.7956697940826416</c:v>
                </c:pt>
                <c:pt idx="216">
                  <c:v>2.8013982772827148</c:v>
                </c:pt>
                <c:pt idx="217">
                  <c:v>2.8048677444458008</c:v>
                </c:pt>
                <c:pt idx="218">
                  <c:v>2.8238067626953125</c:v>
                </c:pt>
                <c:pt idx="219">
                  <c:v>2.869140625</c:v>
                </c:pt>
                <c:pt idx="220">
                  <c:v>2.8367130756378174</c:v>
                </c:pt>
                <c:pt idx="221">
                  <c:v>2.8340840339660645</c:v>
                </c:pt>
                <c:pt idx="222">
                  <c:v>2.7586164474487305</c:v>
                </c:pt>
                <c:pt idx="223">
                  <c:v>2.7821121215820313</c:v>
                </c:pt>
                <c:pt idx="224">
                  <c:v>2.9712071418762207</c:v>
                </c:pt>
                <c:pt idx="225">
                  <c:v>2.982579231262207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97.113128662109375</c:v>
                </c:pt>
                <c:pt idx="2">
                  <c:v>92.590591430664063</c:v>
                </c:pt>
                <c:pt idx="3">
                  <c:v>87.18194580078125</c:v>
                </c:pt>
                <c:pt idx="4">
                  <c:v>81.252182006835938</c:v>
                </c:pt>
                <c:pt idx="5">
                  <c:v>74.77972412109375</c:v>
                </c:pt>
                <c:pt idx="6">
                  <c:v>67.344932556152344</c:v>
                </c:pt>
                <c:pt idx="7">
                  <c:v>59.965950012207031</c:v>
                </c:pt>
                <c:pt idx="8">
                  <c:v>53.365337371826172</c:v>
                </c:pt>
                <c:pt idx="9">
                  <c:v>47.663078308105469</c:v>
                </c:pt>
                <c:pt idx="10">
                  <c:v>43.338275909423828</c:v>
                </c:pt>
                <c:pt idx="11">
                  <c:v>40.005092620849609</c:v>
                </c:pt>
                <c:pt idx="12">
                  <c:v>37.136829376220703</c:v>
                </c:pt>
                <c:pt idx="13">
                  <c:v>34.250034332275391</c:v>
                </c:pt>
                <c:pt idx="14">
                  <c:v>31.168973922729492</c:v>
                </c:pt>
                <c:pt idx="15">
                  <c:v>27.777206420898438</c:v>
                </c:pt>
                <c:pt idx="16">
                  <c:v>24.271076202392578</c:v>
                </c:pt>
                <c:pt idx="17">
                  <c:v>20.770793914794922</c:v>
                </c:pt>
                <c:pt idx="18">
                  <c:v>17.4837646484375</c:v>
                </c:pt>
                <c:pt idx="19">
                  <c:v>14.44685173034668</c:v>
                </c:pt>
                <c:pt idx="20">
                  <c:v>11.864640235900879</c:v>
                </c:pt>
                <c:pt idx="21">
                  <c:v>9.6629238128662109</c:v>
                </c:pt>
                <c:pt idx="22">
                  <c:v>7.903986930847168</c:v>
                </c:pt>
                <c:pt idx="23">
                  <c:v>6.6158547401428223</c:v>
                </c:pt>
                <c:pt idx="24">
                  <c:v>5.6061902046203613</c:v>
                </c:pt>
                <c:pt idx="25">
                  <c:v>4.9006738662719727</c:v>
                </c:pt>
                <c:pt idx="26">
                  <c:v>4.3542861938476563</c:v>
                </c:pt>
                <c:pt idx="27">
                  <c:v>3.8876550197601318</c:v>
                </c:pt>
                <c:pt idx="28">
                  <c:v>3.5551762580871582</c:v>
                </c:pt>
                <c:pt idx="29">
                  <c:v>3.2899622917175293</c:v>
                </c:pt>
                <c:pt idx="30">
                  <c:v>3.1000752449035645</c:v>
                </c:pt>
                <c:pt idx="31">
                  <c:v>2.9968240261077881</c:v>
                </c:pt>
                <c:pt idx="32">
                  <c:v>2.9232277870178223</c:v>
                </c:pt>
                <c:pt idx="33">
                  <c:v>2.8936440944671631</c:v>
                </c:pt>
                <c:pt idx="34">
                  <c:v>2.8726208209991455</c:v>
                </c:pt>
                <c:pt idx="35">
                  <c:v>2.8698716163635254</c:v>
                </c:pt>
                <c:pt idx="36">
                  <c:v>2.8970413208007813</c:v>
                </c:pt>
                <c:pt idx="37">
                  <c:v>2.9364101886749268</c:v>
                </c:pt>
                <c:pt idx="38">
                  <c:v>2.9694907665252686</c:v>
                </c:pt>
                <c:pt idx="39">
                  <c:v>3.0259947776794434</c:v>
                </c:pt>
                <c:pt idx="40">
                  <c:v>3.094498872756958</c:v>
                </c:pt>
                <c:pt idx="41">
                  <c:v>3.1211910247802734</c:v>
                </c:pt>
                <c:pt idx="42">
                  <c:v>3.1017913818359375</c:v>
                </c:pt>
                <c:pt idx="43">
                  <c:v>3.0738315582275391</c:v>
                </c:pt>
                <c:pt idx="44">
                  <c:v>3.076146125793457</c:v>
                </c:pt>
                <c:pt idx="45">
                  <c:v>3.0920345783233643</c:v>
                </c:pt>
                <c:pt idx="46">
                  <c:v>3.1076741218566895</c:v>
                </c:pt>
                <c:pt idx="47">
                  <c:v>3.0606918334960938</c:v>
                </c:pt>
                <c:pt idx="48">
                  <c:v>3.0149986743927002</c:v>
                </c:pt>
                <c:pt idx="49">
                  <c:v>2.9887764453887939</c:v>
                </c:pt>
                <c:pt idx="50">
                  <c:v>2.9087066650390625</c:v>
                </c:pt>
                <c:pt idx="51">
                  <c:v>2.8349466323852539</c:v>
                </c:pt>
                <c:pt idx="52">
                  <c:v>2.7707867622375488</c:v>
                </c:pt>
                <c:pt idx="53">
                  <c:v>2.7313110828399658</c:v>
                </c:pt>
                <c:pt idx="54">
                  <c:v>2.6618597507476807</c:v>
                </c:pt>
                <c:pt idx="55">
                  <c:v>2.6094579696655273</c:v>
                </c:pt>
                <c:pt idx="56">
                  <c:v>2.5533242225646973</c:v>
                </c:pt>
                <c:pt idx="57">
                  <c:v>2.4358866214752197</c:v>
                </c:pt>
                <c:pt idx="58">
                  <c:v>2.3400776386260986</c:v>
                </c:pt>
                <c:pt idx="59">
                  <c:v>2.3214044570922852</c:v>
                </c:pt>
                <c:pt idx="60">
                  <c:v>2.2719509601593018</c:v>
                </c:pt>
                <c:pt idx="61">
                  <c:v>2.207648754119873</c:v>
                </c:pt>
                <c:pt idx="62">
                  <c:v>2.1926717758178711</c:v>
                </c:pt>
                <c:pt idx="63">
                  <c:v>2.1513371467590332</c:v>
                </c:pt>
                <c:pt idx="64">
                  <c:v>2.1680588722229004</c:v>
                </c:pt>
                <c:pt idx="65">
                  <c:v>2.175572395324707</c:v>
                </c:pt>
                <c:pt idx="66">
                  <c:v>2.1417725086212158</c:v>
                </c:pt>
                <c:pt idx="67">
                  <c:v>2.0558915138244629</c:v>
                </c:pt>
                <c:pt idx="68">
                  <c:v>2</c:v>
                </c:pt>
                <c:pt idx="69">
                  <c:v>2.0780258178710938</c:v>
                </c:pt>
                <c:pt idx="70">
                  <c:v>2.1265392303466797</c:v>
                </c:pt>
                <c:pt idx="71">
                  <c:v>2.1663568019866943</c:v>
                </c:pt>
                <c:pt idx="72">
                  <c:v>2.2368977069854736</c:v>
                </c:pt>
                <c:pt idx="73">
                  <c:v>2.2992343902587891</c:v>
                </c:pt>
                <c:pt idx="74">
                  <c:v>2.3649113178253174</c:v>
                </c:pt>
                <c:pt idx="75">
                  <c:v>2.44523024559021</c:v>
                </c:pt>
                <c:pt idx="76">
                  <c:v>2.565288782119751</c:v>
                </c:pt>
                <c:pt idx="77">
                  <c:v>2.628814697265625</c:v>
                </c:pt>
                <c:pt idx="78">
                  <c:v>2.6926541328430176</c:v>
                </c:pt>
                <c:pt idx="79">
                  <c:v>2.7583096027374268</c:v>
                </c:pt>
                <c:pt idx="80">
                  <c:v>2.810276985168457</c:v>
                </c:pt>
                <c:pt idx="81">
                  <c:v>2.9721400737762451</c:v>
                </c:pt>
                <c:pt idx="82">
                  <c:v>3.0944845676422119</c:v>
                </c:pt>
                <c:pt idx="83">
                  <c:v>3.1921167373657227</c:v>
                </c:pt>
                <c:pt idx="84">
                  <c:v>3.2416839599609375</c:v>
                </c:pt>
                <c:pt idx="85">
                  <c:v>3.3158783912658691</c:v>
                </c:pt>
                <c:pt idx="86">
                  <c:v>3.4356021881103516</c:v>
                </c:pt>
                <c:pt idx="87">
                  <c:v>3.4712536334991455</c:v>
                </c:pt>
                <c:pt idx="88">
                  <c:v>3.4647727012634277</c:v>
                </c:pt>
                <c:pt idx="89">
                  <c:v>3.3970448970794678</c:v>
                </c:pt>
                <c:pt idx="90">
                  <c:v>3.3438098430633545</c:v>
                </c:pt>
                <c:pt idx="91">
                  <c:v>3.3979208469390869</c:v>
                </c:pt>
                <c:pt idx="92">
                  <c:v>3.4277255535125732</c:v>
                </c:pt>
                <c:pt idx="93">
                  <c:v>3.4079270362854004</c:v>
                </c:pt>
                <c:pt idx="94">
                  <c:v>3.4630706310272217</c:v>
                </c:pt>
                <c:pt idx="95">
                  <c:v>3.5355772972106934</c:v>
                </c:pt>
                <c:pt idx="96">
                  <c:v>3.4590256214141846</c:v>
                </c:pt>
                <c:pt idx="97">
                  <c:v>3.426856517791748</c:v>
                </c:pt>
                <c:pt idx="98">
                  <c:v>3.4993844032287598</c:v>
                </c:pt>
                <c:pt idx="99">
                  <c:v>3.5490801334381104</c:v>
                </c:pt>
                <c:pt idx="100">
                  <c:v>3.5506682395935059</c:v>
                </c:pt>
                <c:pt idx="101">
                  <c:v>3.5379700660705566</c:v>
                </c:pt>
                <c:pt idx="102">
                  <c:v>3.5472497940063477</c:v>
                </c:pt>
                <c:pt idx="103">
                  <c:v>3.4936442375183105</c:v>
                </c:pt>
                <c:pt idx="104">
                  <c:v>3.5114843845367432</c:v>
                </c:pt>
                <c:pt idx="105">
                  <c:v>3.5325076580047607</c:v>
                </c:pt>
                <c:pt idx="106">
                  <c:v>3.4625935554504395</c:v>
                </c:pt>
                <c:pt idx="107">
                  <c:v>3.4641602039337158</c:v>
                </c:pt>
                <c:pt idx="108">
                  <c:v>3.4943423271179199</c:v>
                </c:pt>
                <c:pt idx="109">
                  <c:v>3.4581780433654785</c:v>
                </c:pt>
                <c:pt idx="110">
                  <c:v>3.4190795421600342</c:v>
                </c:pt>
                <c:pt idx="111">
                  <c:v>3.4605352878570557</c:v>
                </c:pt>
                <c:pt idx="112">
                  <c:v>3.4868004322052002</c:v>
                </c:pt>
                <c:pt idx="113">
                  <c:v>3.4678208827972412</c:v>
                </c:pt>
                <c:pt idx="114">
                  <c:v>3.5022046566009521</c:v>
                </c:pt>
                <c:pt idx="115">
                  <c:v>3.5471501350402832</c:v>
                </c:pt>
                <c:pt idx="116">
                  <c:v>3.5248589515686035</c:v>
                </c:pt>
                <c:pt idx="117">
                  <c:v>3.4929392337799072</c:v>
                </c:pt>
                <c:pt idx="118">
                  <c:v>3.5041134357452393</c:v>
                </c:pt>
                <c:pt idx="119">
                  <c:v>3.5341670513153076</c:v>
                </c:pt>
                <c:pt idx="120">
                  <c:v>3.4541542530059814</c:v>
                </c:pt>
                <c:pt idx="121">
                  <c:v>3.4009120464324951</c:v>
                </c:pt>
                <c:pt idx="122">
                  <c:v>3.4139518737792969</c:v>
                </c:pt>
                <c:pt idx="123">
                  <c:v>3.4397897720336914</c:v>
                </c:pt>
                <c:pt idx="124">
                  <c:v>3.4691240787506104</c:v>
                </c:pt>
                <c:pt idx="125">
                  <c:v>3.4165656566619873</c:v>
                </c:pt>
                <c:pt idx="126">
                  <c:v>3.3983910083770752</c:v>
                </c:pt>
                <c:pt idx="127">
                  <c:v>3.461247444152832</c:v>
                </c:pt>
                <c:pt idx="128">
                  <c:v>3.4998757839202881</c:v>
                </c:pt>
                <c:pt idx="129">
                  <c:v>3.4787030220031738</c:v>
                </c:pt>
                <c:pt idx="130">
                  <c:v>3.4700784683227539</c:v>
                </c:pt>
                <c:pt idx="131">
                  <c:v>3.4152696132659912</c:v>
                </c:pt>
                <c:pt idx="132">
                  <c:v>3.4031696319580078</c:v>
                </c:pt>
                <c:pt idx="133">
                  <c:v>3.4928395748138428</c:v>
                </c:pt>
                <c:pt idx="134">
                  <c:v>3.5072681903839111</c:v>
                </c:pt>
                <c:pt idx="135">
                  <c:v>3.5381481647491455</c:v>
                </c:pt>
                <c:pt idx="136">
                  <c:v>3.5131080150604248</c:v>
                </c:pt>
                <c:pt idx="137">
                  <c:v>3.4368982315063477</c:v>
                </c:pt>
                <c:pt idx="138">
                  <c:v>3.5327925682067871</c:v>
                </c:pt>
                <c:pt idx="139">
                  <c:v>3.5287046432495117</c:v>
                </c:pt>
                <c:pt idx="140">
                  <c:v>3.4533066749572754</c:v>
                </c:pt>
                <c:pt idx="141">
                  <c:v>3.5483465194702148</c:v>
                </c:pt>
                <c:pt idx="142">
                  <c:v>3.5269882678985596</c:v>
                </c:pt>
                <c:pt idx="143">
                  <c:v>3.4343130588531494</c:v>
                </c:pt>
                <c:pt idx="144">
                  <c:v>3.4530148506164551</c:v>
                </c:pt>
                <c:pt idx="145">
                  <c:v>3.4291000366210938</c:v>
                </c:pt>
                <c:pt idx="146">
                  <c:v>3.2603857517242432</c:v>
                </c:pt>
                <c:pt idx="147">
                  <c:v>3.3202369213104248</c:v>
                </c:pt>
                <c:pt idx="148">
                  <c:v>3.5058083534240723</c:v>
                </c:pt>
                <c:pt idx="149">
                  <c:v>3.5269384384155273</c:v>
                </c:pt>
                <c:pt idx="150">
                  <c:v>3.405947208404541</c:v>
                </c:pt>
                <c:pt idx="151">
                  <c:v>3.420297384262085</c:v>
                </c:pt>
                <c:pt idx="152">
                  <c:v>3.4775633811950684</c:v>
                </c:pt>
                <c:pt idx="153">
                  <c:v>3.4464199542999268</c:v>
                </c:pt>
                <c:pt idx="154">
                  <c:v>3.4531643390655518</c:v>
                </c:pt>
                <c:pt idx="155">
                  <c:v>3.5083293914794922</c:v>
                </c:pt>
                <c:pt idx="156">
                  <c:v>3.5062284469604492</c:v>
                </c:pt>
                <c:pt idx="157">
                  <c:v>3.45701003074646</c:v>
                </c:pt>
                <c:pt idx="158">
                  <c:v>3.4972195625305176</c:v>
                </c:pt>
                <c:pt idx="159">
                  <c:v>3.4570598602294922</c:v>
                </c:pt>
                <c:pt idx="160">
                  <c:v>3.3593709468841553</c:v>
                </c:pt>
                <c:pt idx="161">
                  <c:v>3.449824333190918</c:v>
                </c:pt>
                <c:pt idx="162">
                  <c:v>3.4845712184906006</c:v>
                </c:pt>
                <c:pt idx="163">
                  <c:v>3.5325717926025391</c:v>
                </c:pt>
                <c:pt idx="164">
                  <c:v>3.6148850917816162</c:v>
                </c:pt>
                <c:pt idx="165">
                  <c:v>3.5977714061737061</c:v>
                </c:pt>
                <c:pt idx="166">
                  <c:v>3.5118331909179688</c:v>
                </c:pt>
                <c:pt idx="167">
                  <c:v>3.444155216217041</c:v>
                </c:pt>
                <c:pt idx="168">
                  <c:v>3.5683016777038574</c:v>
                </c:pt>
                <c:pt idx="169">
                  <c:v>3.5132789611816406</c:v>
                </c:pt>
                <c:pt idx="170">
                  <c:v>3.4338858127593994</c:v>
                </c:pt>
                <c:pt idx="171">
                  <c:v>3.3566575050354004</c:v>
                </c:pt>
                <c:pt idx="172">
                  <c:v>3.289884090423584</c:v>
                </c:pt>
                <c:pt idx="173">
                  <c:v>3.2090663909912109</c:v>
                </c:pt>
                <c:pt idx="174">
                  <c:v>3.2724356651306152</c:v>
                </c:pt>
                <c:pt idx="175">
                  <c:v>3.5531609058380127</c:v>
                </c:pt>
                <c:pt idx="176">
                  <c:v>3.5102024078369141</c:v>
                </c:pt>
                <c:pt idx="177">
                  <c:v>3.4404234886169434</c:v>
                </c:pt>
                <c:pt idx="178">
                  <c:v>3.5361611843109131</c:v>
                </c:pt>
                <c:pt idx="179">
                  <c:v>3.6055483818054199</c:v>
                </c:pt>
                <c:pt idx="180">
                  <c:v>3.4642243385314941</c:v>
                </c:pt>
                <c:pt idx="181">
                  <c:v>3.4680631160736084</c:v>
                </c:pt>
                <c:pt idx="182">
                  <c:v>3.5599477291107178</c:v>
                </c:pt>
                <c:pt idx="183">
                  <c:v>3.524125337600708</c:v>
                </c:pt>
                <c:pt idx="184">
                  <c:v>3.6053774356842041</c:v>
                </c:pt>
                <c:pt idx="185">
                  <c:v>3.5655028820037842</c:v>
                </c:pt>
                <c:pt idx="186">
                  <c:v>3.5343735218048096</c:v>
                </c:pt>
                <c:pt idx="187">
                  <c:v>3.5222594738006592</c:v>
                </c:pt>
                <c:pt idx="188">
                  <c:v>3.5022544860839844</c:v>
                </c:pt>
                <c:pt idx="189">
                  <c:v>3.5316815376281738</c:v>
                </c:pt>
                <c:pt idx="190">
                  <c:v>3.5329921245574951</c:v>
                </c:pt>
                <c:pt idx="191">
                  <c:v>3.4645805358886719</c:v>
                </c:pt>
                <c:pt idx="192">
                  <c:v>3.4099850654602051</c:v>
                </c:pt>
                <c:pt idx="193">
                  <c:v>3.4167721271514893</c:v>
                </c:pt>
                <c:pt idx="194">
                  <c:v>3.4852263927459717</c:v>
                </c:pt>
                <c:pt idx="195">
                  <c:v>3.467350959777832</c:v>
                </c:pt>
                <c:pt idx="196">
                  <c:v>3.509333610534668</c:v>
                </c:pt>
                <c:pt idx="197">
                  <c:v>3.5555822849273682</c:v>
                </c:pt>
                <c:pt idx="198">
                  <c:v>3.4455866813659668</c:v>
                </c:pt>
                <c:pt idx="199">
                  <c:v>3.4541542530059814</c:v>
                </c:pt>
                <c:pt idx="200">
                  <c:v>3.518627405166626</c:v>
                </c:pt>
                <c:pt idx="201">
                  <c:v>3.5275652408599854</c:v>
                </c:pt>
                <c:pt idx="202">
                  <c:v>3.5194180011749268</c:v>
                </c:pt>
                <c:pt idx="203">
                  <c:v>3.5010936260223389</c:v>
                </c:pt>
                <c:pt idx="204">
                  <c:v>3.4400033950805664</c:v>
                </c:pt>
                <c:pt idx="205">
                  <c:v>3.4560556411743164</c:v>
                </c:pt>
                <c:pt idx="206">
                  <c:v>3.4246346950531006</c:v>
                </c:pt>
                <c:pt idx="207">
                  <c:v>3.4859528541564941</c:v>
                </c:pt>
                <c:pt idx="208">
                  <c:v>3.5621554851531982</c:v>
                </c:pt>
                <c:pt idx="209">
                  <c:v>3.5314536094665527</c:v>
                </c:pt>
                <c:pt idx="210">
                  <c:v>3.5352425575256348</c:v>
                </c:pt>
                <c:pt idx="211">
                  <c:v>3.4850342273712158</c:v>
                </c:pt>
                <c:pt idx="212">
                  <c:v>3.5851659774780273</c:v>
                </c:pt>
                <c:pt idx="213">
                  <c:v>3.5993595123291016</c:v>
                </c:pt>
                <c:pt idx="214">
                  <c:v>3.5917749404907227</c:v>
                </c:pt>
                <c:pt idx="215">
                  <c:v>3.6599941253662109</c:v>
                </c:pt>
                <c:pt idx="216">
                  <c:v>3.5387036800384521</c:v>
                </c:pt>
                <c:pt idx="217">
                  <c:v>3.4577720165252686</c:v>
                </c:pt>
                <c:pt idx="218">
                  <c:v>3.5334620475769043</c:v>
                </c:pt>
                <c:pt idx="219">
                  <c:v>3.5468437671661377</c:v>
                </c:pt>
                <c:pt idx="220">
                  <c:v>3.4467689990997314</c:v>
                </c:pt>
                <c:pt idx="221">
                  <c:v>3.478959321975708</c:v>
                </c:pt>
                <c:pt idx="222">
                  <c:v>3.4984941482543945</c:v>
                </c:pt>
                <c:pt idx="223">
                  <c:v>3.5636012554168701</c:v>
                </c:pt>
                <c:pt idx="224">
                  <c:v>3.7232353687286377</c:v>
                </c:pt>
                <c:pt idx="225">
                  <c:v>3.4728631973266602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94.241615295410156</c:v>
                </c:pt>
                <c:pt idx="2">
                  <c:v>87.396400451660156</c:v>
                </c:pt>
                <c:pt idx="3">
                  <c:v>79.995063781738281</c:v>
                </c:pt>
                <c:pt idx="4">
                  <c:v>72.703681945800781</c:v>
                </c:pt>
                <c:pt idx="5">
                  <c:v>65.439781188964844</c:v>
                </c:pt>
                <c:pt idx="6">
                  <c:v>57.771583557128906</c:v>
                </c:pt>
                <c:pt idx="7">
                  <c:v>50.663867950439453</c:v>
                </c:pt>
                <c:pt idx="8">
                  <c:v>44.632175445556641</c:v>
                </c:pt>
                <c:pt idx="9">
                  <c:v>39.898658752441406</c:v>
                </c:pt>
                <c:pt idx="10">
                  <c:v>36.749809265136719</c:v>
                </c:pt>
                <c:pt idx="11">
                  <c:v>34.759597778320313</c:v>
                </c:pt>
                <c:pt idx="12">
                  <c:v>33.774253845214844</c:v>
                </c:pt>
                <c:pt idx="13">
                  <c:v>33.56146240234375</c:v>
                </c:pt>
                <c:pt idx="14">
                  <c:v>34.186279296875</c:v>
                </c:pt>
                <c:pt idx="15">
                  <c:v>35.640472412109375</c:v>
                </c:pt>
                <c:pt idx="16">
                  <c:v>37.844661712646484</c:v>
                </c:pt>
                <c:pt idx="17">
                  <c:v>40.585727691650391</c:v>
                </c:pt>
                <c:pt idx="18">
                  <c:v>43.696109771728516</c:v>
                </c:pt>
                <c:pt idx="19">
                  <c:v>47.068603515625</c:v>
                </c:pt>
                <c:pt idx="20">
                  <c:v>50.318992614746094</c:v>
                </c:pt>
                <c:pt idx="21">
                  <c:v>53.507793426513672</c:v>
                </c:pt>
                <c:pt idx="22">
                  <c:v>56.569992065429688</c:v>
                </c:pt>
                <c:pt idx="23">
                  <c:v>59.182704925537109</c:v>
                </c:pt>
                <c:pt idx="24">
                  <c:v>61.389492034912109</c:v>
                </c:pt>
                <c:pt idx="25">
                  <c:v>62.889434814453125</c:v>
                </c:pt>
                <c:pt idx="26">
                  <c:v>63.481960296630859</c:v>
                </c:pt>
                <c:pt idx="27">
                  <c:v>63.008411407470703</c:v>
                </c:pt>
                <c:pt idx="28">
                  <c:v>61.457538604736328</c:v>
                </c:pt>
                <c:pt idx="29">
                  <c:v>58.97314453125</c:v>
                </c:pt>
                <c:pt idx="30">
                  <c:v>55.546726226806641</c:v>
                </c:pt>
                <c:pt idx="31">
                  <c:v>51.395748138427734</c:v>
                </c:pt>
                <c:pt idx="32">
                  <c:v>46.516136169433594</c:v>
                </c:pt>
                <c:pt idx="33">
                  <c:v>41.228744506835938</c:v>
                </c:pt>
                <c:pt idx="34">
                  <c:v>35.975372314453125</c:v>
                </c:pt>
                <c:pt idx="35">
                  <c:v>30.582870483398438</c:v>
                </c:pt>
                <c:pt idx="36">
                  <c:v>25.469465255737305</c:v>
                </c:pt>
                <c:pt idx="37">
                  <c:v>20.722295761108398</c:v>
                </c:pt>
                <c:pt idx="38">
                  <c:v>16.537212371826172</c:v>
                </c:pt>
                <c:pt idx="39">
                  <c:v>12.968003273010254</c:v>
                </c:pt>
                <c:pt idx="40">
                  <c:v>10.129262924194336</c:v>
                </c:pt>
                <c:pt idx="41">
                  <c:v>7.8529238700866699</c:v>
                </c:pt>
                <c:pt idx="42">
                  <c:v>6.2043123245239258</c:v>
                </c:pt>
                <c:pt idx="43">
                  <c:v>5.0786762237548828</c:v>
                </c:pt>
                <c:pt idx="44">
                  <c:v>4.2132573127746582</c:v>
                </c:pt>
                <c:pt idx="45">
                  <c:v>3.6541848182678223</c:v>
                </c:pt>
                <c:pt idx="46">
                  <c:v>3.2298836708068848</c:v>
                </c:pt>
                <c:pt idx="47">
                  <c:v>2.9271514415740967</c:v>
                </c:pt>
                <c:pt idx="48">
                  <c:v>2.7966263294219971</c:v>
                </c:pt>
                <c:pt idx="49">
                  <c:v>2.6712114810943604</c:v>
                </c:pt>
                <c:pt idx="50">
                  <c:v>2.6050956249237061</c:v>
                </c:pt>
                <c:pt idx="51">
                  <c:v>2.5745294094085693</c:v>
                </c:pt>
                <c:pt idx="52">
                  <c:v>2.582094669342041</c:v>
                </c:pt>
                <c:pt idx="53">
                  <c:v>2.593400239944458</c:v>
                </c:pt>
                <c:pt idx="54">
                  <c:v>2.5985419750213623</c:v>
                </c:pt>
                <c:pt idx="55">
                  <c:v>2.5810303688049316</c:v>
                </c:pt>
                <c:pt idx="56">
                  <c:v>2.5217735767364502</c:v>
                </c:pt>
                <c:pt idx="57">
                  <c:v>2.4723684787750244</c:v>
                </c:pt>
                <c:pt idx="58">
                  <c:v>2.572169303894043</c:v>
                </c:pt>
                <c:pt idx="59">
                  <c:v>2.6868791580200195</c:v>
                </c:pt>
                <c:pt idx="60">
                  <c:v>2.6998074054718018</c:v>
                </c:pt>
                <c:pt idx="61">
                  <c:v>2.6591472625732422</c:v>
                </c:pt>
                <c:pt idx="62">
                  <c:v>2.5915036201477051</c:v>
                </c:pt>
                <c:pt idx="63">
                  <c:v>2.6155476570129395</c:v>
                </c:pt>
                <c:pt idx="64">
                  <c:v>2.6929481029510498</c:v>
                </c:pt>
                <c:pt idx="65">
                  <c:v>2.6644365787506104</c:v>
                </c:pt>
                <c:pt idx="66">
                  <c:v>2.646693229675293</c:v>
                </c:pt>
                <c:pt idx="67">
                  <c:v>2.6530783176422119</c:v>
                </c:pt>
                <c:pt idx="68">
                  <c:v>2.6763954162597656</c:v>
                </c:pt>
                <c:pt idx="69">
                  <c:v>2.5781328678131104</c:v>
                </c:pt>
                <c:pt idx="70">
                  <c:v>2.5240495204925537</c:v>
                </c:pt>
                <c:pt idx="71">
                  <c:v>2.5161998271942139</c:v>
                </c:pt>
                <c:pt idx="72">
                  <c:v>2.4470703601837158</c:v>
                </c:pt>
                <c:pt idx="73">
                  <c:v>2.4409804344177246</c:v>
                </c:pt>
                <c:pt idx="74">
                  <c:v>2.4620637893676758</c:v>
                </c:pt>
                <c:pt idx="75">
                  <c:v>2.4625380039215088</c:v>
                </c:pt>
                <c:pt idx="76">
                  <c:v>2.4802706241607666</c:v>
                </c:pt>
                <c:pt idx="77">
                  <c:v>2.4726212024688721</c:v>
                </c:pt>
                <c:pt idx="78">
                  <c:v>2.4303386211395264</c:v>
                </c:pt>
                <c:pt idx="79">
                  <c:v>2.396759033203125</c:v>
                </c:pt>
                <c:pt idx="80">
                  <c:v>2.3764660358428955</c:v>
                </c:pt>
                <c:pt idx="81">
                  <c:v>2.4114046096801758</c:v>
                </c:pt>
                <c:pt idx="82">
                  <c:v>2.4467964172363281</c:v>
                </c:pt>
                <c:pt idx="83">
                  <c:v>2.4536662101745605</c:v>
                </c:pt>
                <c:pt idx="84">
                  <c:v>2.4624958038330078</c:v>
                </c:pt>
                <c:pt idx="85">
                  <c:v>2.4260923862457275</c:v>
                </c:pt>
                <c:pt idx="86">
                  <c:v>2.3700492382049561</c:v>
                </c:pt>
                <c:pt idx="87">
                  <c:v>2.2977695465087891</c:v>
                </c:pt>
                <c:pt idx="88">
                  <c:v>2.3387877941131592</c:v>
                </c:pt>
                <c:pt idx="89">
                  <c:v>2.3968539237976074</c:v>
                </c:pt>
                <c:pt idx="90">
                  <c:v>2.2808690071105957</c:v>
                </c:pt>
                <c:pt idx="91">
                  <c:v>2.2181985378265381</c:v>
                </c:pt>
                <c:pt idx="92">
                  <c:v>2.2166917324066162</c:v>
                </c:pt>
                <c:pt idx="93">
                  <c:v>2.240872859954834</c:v>
                </c:pt>
                <c:pt idx="94">
                  <c:v>2.3155021667480469</c:v>
                </c:pt>
                <c:pt idx="95">
                  <c:v>2.3583328723907471</c:v>
                </c:pt>
                <c:pt idx="96">
                  <c:v>2.4070005416870117</c:v>
                </c:pt>
                <c:pt idx="97">
                  <c:v>2.320791482925415</c:v>
                </c:pt>
                <c:pt idx="98">
                  <c:v>2.2845883369445801</c:v>
                </c:pt>
                <c:pt idx="99">
                  <c:v>2.3663194179534912</c:v>
                </c:pt>
                <c:pt idx="100">
                  <c:v>2.3738317489624023</c:v>
                </c:pt>
                <c:pt idx="101">
                  <c:v>2.3327715396881104</c:v>
                </c:pt>
                <c:pt idx="102">
                  <c:v>2.2946717739105225</c:v>
                </c:pt>
                <c:pt idx="103">
                  <c:v>2.2779505252838135</c:v>
                </c:pt>
                <c:pt idx="104">
                  <c:v>2.3471431732177734</c:v>
                </c:pt>
                <c:pt idx="105">
                  <c:v>2.3256804943084717</c:v>
                </c:pt>
                <c:pt idx="106">
                  <c:v>2.2915425300598145</c:v>
                </c:pt>
                <c:pt idx="107">
                  <c:v>2.4039554595947266</c:v>
                </c:pt>
                <c:pt idx="108">
                  <c:v>2.3579850196838379</c:v>
                </c:pt>
                <c:pt idx="109">
                  <c:v>2.2313480377197266</c:v>
                </c:pt>
                <c:pt idx="110">
                  <c:v>2.3418538570404053</c:v>
                </c:pt>
                <c:pt idx="111">
                  <c:v>2.4387362003326416</c:v>
                </c:pt>
                <c:pt idx="112">
                  <c:v>2.4258606433868408</c:v>
                </c:pt>
                <c:pt idx="113">
                  <c:v>2.371060848236084</c:v>
                </c:pt>
                <c:pt idx="114">
                  <c:v>2.2865798473358154</c:v>
                </c:pt>
                <c:pt idx="115">
                  <c:v>2.2943451404571533</c:v>
                </c:pt>
                <c:pt idx="116">
                  <c:v>2.346121072769165</c:v>
                </c:pt>
                <c:pt idx="117">
                  <c:v>2.2987809181213379</c:v>
                </c:pt>
                <c:pt idx="118">
                  <c:v>2.2149112224578857</c:v>
                </c:pt>
                <c:pt idx="119">
                  <c:v>2.211571216583252</c:v>
                </c:pt>
                <c:pt idx="120">
                  <c:v>2.1982531547546387</c:v>
                </c:pt>
                <c:pt idx="121">
                  <c:v>2.1746621131896973</c:v>
                </c:pt>
                <c:pt idx="122">
                  <c:v>2.2290511131286621</c:v>
                </c:pt>
                <c:pt idx="123">
                  <c:v>2.3987188339233398</c:v>
                </c:pt>
                <c:pt idx="124">
                  <c:v>2.4920186996459961</c:v>
                </c:pt>
                <c:pt idx="125">
                  <c:v>2.3928921222686768</c:v>
                </c:pt>
                <c:pt idx="126">
                  <c:v>2.3084745407104492</c:v>
                </c:pt>
                <c:pt idx="127">
                  <c:v>2.2625672817230225</c:v>
                </c:pt>
                <c:pt idx="128">
                  <c:v>2.3661296367645264</c:v>
                </c:pt>
                <c:pt idx="129">
                  <c:v>2.3884248733520508</c:v>
                </c:pt>
                <c:pt idx="130">
                  <c:v>2.249459981918335</c:v>
                </c:pt>
                <c:pt idx="131">
                  <c:v>2.4029438495635986</c:v>
                </c:pt>
                <c:pt idx="132">
                  <c:v>2.432013988494873</c:v>
                </c:pt>
                <c:pt idx="133">
                  <c:v>2.2884237766265869</c:v>
                </c:pt>
                <c:pt idx="134">
                  <c:v>2.284198522567749</c:v>
                </c:pt>
                <c:pt idx="135">
                  <c:v>2.2481534481048584</c:v>
                </c:pt>
                <c:pt idx="136">
                  <c:v>3.1153106689453125</c:v>
                </c:pt>
                <c:pt idx="137">
                  <c:v>3.6956245899200439</c:v>
                </c:pt>
                <c:pt idx="138">
                  <c:v>2.856757640838623</c:v>
                </c:pt>
                <c:pt idx="139">
                  <c:v>2.308168888092041</c:v>
                </c:pt>
                <c:pt idx="140">
                  <c:v>2.3538758754730225</c:v>
                </c:pt>
                <c:pt idx="141">
                  <c:v>2.3513681888580322</c:v>
                </c:pt>
                <c:pt idx="142">
                  <c:v>2.2401881217956543</c:v>
                </c:pt>
                <c:pt idx="143">
                  <c:v>2.2325069904327393</c:v>
                </c:pt>
                <c:pt idx="144">
                  <c:v>2.3322656154632568</c:v>
                </c:pt>
                <c:pt idx="145">
                  <c:v>2.3442244529724121</c:v>
                </c:pt>
                <c:pt idx="146">
                  <c:v>2.4882466793060303</c:v>
                </c:pt>
                <c:pt idx="147">
                  <c:v>2.3689007759094238</c:v>
                </c:pt>
                <c:pt idx="148">
                  <c:v>2.1668756008148193</c:v>
                </c:pt>
                <c:pt idx="149">
                  <c:v>2.1715855598449707</c:v>
                </c:pt>
                <c:pt idx="150">
                  <c:v>2.3252694606781006</c:v>
                </c:pt>
                <c:pt idx="151">
                  <c:v>2.379647970199585</c:v>
                </c:pt>
                <c:pt idx="152">
                  <c:v>2.3861699104309082</c:v>
                </c:pt>
                <c:pt idx="153">
                  <c:v>2.3679735660552979</c:v>
                </c:pt>
                <c:pt idx="154">
                  <c:v>2.3444669246673584</c:v>
                </c:pt>
                <c:pt idx="155">
                  <c:v>2.3178939819335938</c:v>
                </c:pt>
                <c:pt idx="156">
                  <c:v>2.3523797988891602</c:v>
                </c:pt>
                <c:pt idx="157">
                  <c:v>2.2506716251373291</c:v>
                </c:pt>
                <c:pt idx="158">
                  <c:v>2.2166707515716553</c:v>
                </c:pt>
                <c:pt idx="159">
                  <c:v>2.327197790145874</c:v>
                </c:pt>
                <c:pt idx="160">
                  <c:v>2.4523282051086426</c:v>
                </c:pt>
                <c:pt idx="161">
                  <c:v>2.6251251697540283</c:v>
                </c:pt>
                <c:pt idx="162">
                  <c:v>2.452338695526123</c:v>
                </c:pt>
                <c:pt idx="163">
                  <c:v>2.2144579887390137</c:v>
                </c:pt>
                <c:pt idx="164">
                  <c:v>2.2129302024841309</c:v>
                </c:pt>
                <c:pt idx="165">
                  <c:v>2.1366782188415527</c:v>
                </c:pt>
                <c:pt idx="166">
                  <c:v>2.1676132678985596</c:v>
                </c:pt>
                <c:pt idx="167">
                  <c:v>2.3731892108917236</c:v>
                </c:pt>
                <c:pt idx="168">
                  <c:v>2.3404946327209473</c:v>
                </c:pt>
                <c:pt idx="169">
                  <c:v>2.4652352333068848</c:v>
                </c:pt>
                <c:pt idx="170">
                  <c:v>2.53959059715271</c:v>
                </c:pt>
                <c:pt idx="171">
                  <c:v>2.3790683746337891</c:v>
                </c:pt>
                <c:pt idx="172">
                  <c:v>2.4953482151031494</c:v>
                </c:pt>
                <c:pt idx="173">
                  <c:v>2.4353327751159668</c:v>
                </c:pt>
                <c:pt idx="174">
                  <c:v>2.1842291355133057</c:v>
                </c:pt>
                <c:pt idx="175">
                  <c:v>2.1790978908538818</c:v>
                </c:pt>
                <c:pt idx="176">
                  <c:v>2.2047436237335205</c:v>
                </c:pt>
                <c:pt idx="177">
                  <c:v>2.1129081249237061</c:v>
                </c:pt>
                <c:pt idx="178">
                  <c:v>2.0936791896820068</c:v>
                </c:pt>
                <c:pt idx="179">
                  <c:v>2.2073144912719727</c:v>
                </c:pt>
                <c:pt idx="180">
                  <c:v>2.297874927520752</c:v>
                </c:pt>
                <c:pt idx="181">
                  <c:v>2.4447839260101318</c:v>
                </c:pt>
                <c:pt idx="182">
                  <c:v>2.4013845920562744</c:v>
                </c:pt>
                <c:pt idx="183">
                  <c:v>2.2812483310699463</c:v>
                </c:pt>
                <c:pt idx="184">
                  <c:v>2.2695424556732178</c:v>
                </c:pt>
                <c:pt idx="185">
                  <c:v>2</c:v>
                </c:pt>
                <c:pt idx="186">
                  <c:v>2.0812041759490967</c:v>
                </c:pt>
                <c:pt idx="187">
                  <c:v>2.2556555271148682</c:v>
                </c:pt>
                <c:pt idx="188">
                  <c:v>2.3302006721496582</c:v>
                </c:pt>
                <c:pt idx="189">
                  <c:v>2.3141536712646484</c:v>
                </c:pt>
                <c:pt idx="190">
                  <c:v>2.3340253829956055</c:v>
                </c:pt>
                <c:pt idx="191">
                  <c:v>2.3213393688201904</c:v>
                </c:pt>
                <c:pt idx="192">
                  <c:v>2.3663930892944336</c:v>
                </c:pt>
                <c:pt idx="193">
                  <c:v>2.355266809463501</c:v>
                </c:pt>
                <c:pt idx="194">
                  <c:v>2.3238787651062012</c:v>
                </c:pt>
                <c:pt idx="195">
                  <c:v>2.4488828182220459</c:v>
                </c:pt>
                <c:pt idx="196">
                  <c:v>2.36379075050354</c:v>
                </c:pt>
                <c:pt idx="197">
                  <c:v>2.2938816547393799</c:v>
                </c:pt>
                <c:pt idx="198">
                  <c:v>2.3319706916809082</c:v>
                </c:pt>
                <c:pt idx="199">
                  <c:v>2.30600905418396</c:v>
                </c:pt>
                <c:pt idx="200">
                  <c:v>2.2270913124084473</c:v>
                </c:pt>
                <c:pt idx="201">
                  <c:v>2.3397464752197266</c:v>
                </c:pt>
                <c:pt idx="202">
                  <c:v>2.4114468097686768</c:v>
                </c:pt>
                <c:pt idx="203">
                  <c:v>2.3492083549499512</c:v>
                </c:pt>
                <c:pt idx="204">
                  <c:v>2.2534322738647461</c:v>
                </c:pt>
                <c:pt idx="205">
                  <c:v>2.1772119998931885</c:v>
                </c:pt>
                <c:pt idx="206">
                  <c:v>2.2930912971496582</c:v>
                </c:pt>
                <c:pt idx="207">
                  <c:v>2.2909314632415771</c:v>
                </c:pt>
                <c:pt idx="208">
                  <c:v>2.2767176628112793</c:v>
                </c:pt>
                <c:pt idx="209">
                  <c:v>2.2094111442565918</c:v>
                </c:pt>
                <c:pt idx="210">
                  <c:v>2.2600703239440918</c:v>
                </c:pt>
                <c:pt idx="211">
                  <c:v>2.2911946773529053</c:v>
                </c:pt>
                <c:pt idx="212">
                  <c:v>2.3517053127288818</c:v>
                </c:pt>
                <c:pt idx="213">
                  <c:v>2.4185905456542969</c:v>
                </c:pt>
                <c:pt idx="214">
                  <c:v>2.3688480854034424</c:v>
                </c:pt>
                <c:pt idx="215">
                  <c:v>2.3591861724853516</c:v>
                </c:pt>
                <c:pt idx="216">
                  <c:v>2.3092119693756104</c:v>
                </c:pt>
                <c:pt idx="217">
                  <c:v>2.3693959712982178</c:v>
                </c:pt>
                <c:pt idx="218">
                  <c:v>2.4955484867095947</c:v>
                </c:pt>
                <c:pt idx="219">
                  <c:v>2.4088864326477051</c:v>
                </c:pt>
                <c:pt idx="220">
                  <c:v>2.5023338794708252</c:v>
                </c:pt>
                <c:pt idx="221">
                  <c:v>2.4015109539031982</c:v>
                </c:pt>
                <c:pt idx="222">
                  <c:v>2.2695634365081787</c:v>
                </c:pt>
                <c:pt idx="223">
                  <c:v>2.2051544189453125</c:v>
                </c:pt>
                <c:pt idx="224">
                  <c:v>2.2561929225921631</c:v>
                </c:pt>
                <c:pt idx="225">
                  <c:v>2.1003382205963135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70.928443908691406</c:v>
                </c:pt>
                <c:pt idx="1">
                  <c:v>80.764389038085938</c:v>
                </c:pt>
                <c:pt idx="2">
                  <c:v>89.363441467285156</c:v>
                </c:pt>
                <c:pt idx="3">
                  <c:v>95.984764099121094</c:v>
                </c:pt>
                <c:pt idx="4">
                  <c:v>99.666854858398438</c:v>
                </c:pt>
                <c:pt idx="5">
                  <c:v>100</c:v>
                </c:pt>
                <c:pt idx="6">
                  <c:v>96.601936340332031</c:v>
                </c:pt>
                <c:pt idx="7">
                  <c:v>89.705413818359375</c:v>
                </c:pt>
                <c:pt idx="8">
                  <c:v>80.283988952636719</c:v>
                </c:pt>
                <c:pt idx="9">
                  <c:v>68.690628051757813</c:v>
                </c:pt>
                <c:pt idx="10">
                  <c:v>56.699478149414063</c:v>
                </c:pt>
                <c:pt idx="11">
                  <c:v>45.160984039306641</c:v>
                </c:pt>
                <c:pt idx="12">
                  <c:v>34.741485595703125</c:v>
                </c:pt>
                <c:pt idx="13">
                  <c:v>25.344892501831055</c:v>
                </c:pt>
                <c:pt idx="14">
                  <c:v>17.391311645507813</c:v>
                </c:pt>
                <c:pt idx="15">
                  <c:v>11.321937561035156</c:v>
                </c:pt>
                <c:pt idx="16">
                  <c:v>7.3812427520751953</c:v>
                </c:pt>
                <c:pt idx="17">
                  <c:v>5.0208659172058105</c:v>
                </c:pt>
                <c:pt idx="18">
                  <c:v>3.7446498870849609</c:v>
                </c:pt>
                <c:pt idx="19">
                  <c:v>3.1327245235443115</c:v>
                </c:pt>
                <c:pt idx="20">
                  <c:v>2.9413375854492188</c:v>
                </c:pt>
                <c:pt idx="21">
                  <c:v>2.857858419418335</c:v>
                </c:pt>
                <c:pt idx="22">
                  <c:v>2.8322367668151855</c:v>
                </c:pt>
                <c:pt idx="23">
                  <c:v>2.8560688495635986</c:v>
                </c:pt>
                <c:pt idx="24">
                  <c:v>2.8587219715118408</c:v>
                </c:pt>
                <c:pt idx="25">
                  <c:v>2.8758237361907959</c:v>
                </c:pt>
                <c:pt idx="26">
                  <c:v>2.9223039150238037</c:v>
                </c:pt>
                <c:pt idx="27">
                  <c:v>2.8917770385742188</c:v>
                </c:pt>
                <c:pt idx="28">
                  <c:v>2.851768970489502</c:v>
                </c:pt>
                <c:pt idx="29">
                  <c:v>2.808039665222168</c:v>
                </c:pt>
                <c:pt idx="30">
                  <c:v>2.740772008895874</c:v>
                </c:pt>
                <c:pt idx="31">
                  <c:v>2.6344399452209473</c:v>
                </c:pt>
                <c:pt idx="32">
                  <c:v>2.5720152854919434</c:v>
                </c:pt>
                <c:pt idx="33">
                  <c:v>2.5146028995513916</c:v>
                </c:pt>
                <c:pt idx="34">
                  <c:v>2.4380409717559814</c:v>
                </c:pt>
                <c:pt idx="35">
                  <c:v>2.3792307376861572</c:v>
                </c:pt>
                <c:pt idx="36">
                  <c:v>2.2977101802825928</c:v>
                </c:pt>
                <c:pt idx="37">
                  <c:v>2.2251543998718262</c:v>
                </c:pt>
                <c:pt idx="38">
                  <c:v>2.1578242778778076</c:v>
                </c:pt>
                <c:pt idx="39">
                  <c:v>2.1049699783325195</c:v>
                </c:pt>
                <c:pt idx="40">
                  <c:v>2.0432753562927246</c:v>
                </c:pt>
                <c:pt idx="41">
                  <c:v>2.0198614597320557</c:v>
                </c:pt>
                <c:pt idx="42">
                  <c:v>2.051830530166626</c:v>
                </c:pt>
                <c:pt idx="43">
                  <c:v>2.0389842987060547</c:v>
                </c:pt>
                <c:pt idx="44">
                  <c:v>2.0025551319122314</c:v>
                </c:pt>
                <c:pt idx="45">
                  <c:v>2</c:v>
                </c:pt>
                <c:pt idx="46">
                  <c:v>2.0002758502960205</c:v>
                </c:pt>
                <c:pt idx="47">
                  <c:v>2.0609111785888672</c:v>
                </c:pt>
                <c:pt idx="48">
                  <c:v>2.1899447441101074</c:v>
                </c:pt>
                <c:pt idx="49">
                  <c:v>2.2531082630157471</c:v>
                </c:pt>
                <c:pt idx="50">
                  <c:v>2.3151946067810059</c:v>
                </c:pt>
                <c:pt idx="51">
                  <c:v>2.3669006824493408</c:v>
                </c:pt>
                <c:pt idx="52">
                  <c:v>2.4425010681152344</c:v>
                </c:pt>
                <c:pt idx="53">
                  <c:v>2.5560798645019531</c:v>
                </c:pt>
                <c:pt idx="54">
                  <c:v>2.6515061855316162</c:v>
                </c:pt>
                <c:pt idx="55">
                  <c:v>2.7253706455230713</c:v>
                </c:pt>
                <c:pt idx="56">
                  <c:v>2.7835397720336914</c:v>
                </c:pt>
                <c:pt idx="57">
                  <c:v>2.9297997951507568</c:v>
                </c:pt>
                <c:pt idx="58">
                  <c:v>3.0762379169464111</c:v>
                </c:pt>
                <c:pt idx="59">
                  <c:v>3.1081624031066895</c:v>
                </c:pt>
                <c:pt idx="60">
                  <c:v>3.157526969909668</c:v>
                </c:pt>
                <c:pt idx="61">
                  <c:v>3.2523124217987061</c:v>
                </c:pt>
                <c:pt idx="62">
                  <c:v>3.2782187461853027</c:v>
                </c:pt>
                <c:pt idx="63">
                  <c:v>3.370938777923584</c:v>
                </c:pt>
                <c:pt idx="64">
                  <c:v>3.5116524696350098</c:v>
                </c:pt>
                <c:pt idx="65">
                  <c:v>3.5388586521148682</c:v>
                </c:pt>
                <c:pt idx="66">
                  <c:v>3.5490610599517822</c:v>
                </c:pt>
                <c:pt idx="67">
                  <c:v>3.5736677646636963</c:v>
                </c:pt>
                <c:pt idx="68">
                  <c:v>3.6576275825500488</c:v>
                </c:pt>
                <c:pt idx="69">
                  <c:v>3.7087104320526123</c:v>
                </c:pt>
                <c:pt idx="70">
                  <c:v>3.7034223079681396</c:v>
                </c:pt>
                <c:pt idx="71">
                  <c:v>3.678842306137085</c:v>
                </c:pt>
                <c:pt idx="72">
                  <c:v>3.6919112205505371</c:v>
                </c:pt>
                <c:pt idx="73">
                  <c:v>3.6993093490600586</c:v>
                </c:pt>
                <c:pt idx="74">
                  <c:v>3.726043701171875</c:v>
                </c:pt>
                <c:pt idx="75">
                  <c:v>3.7474720478057861</c:v>
                </c:pt>
                <c:pt idx="76">
                  <c:v>3.7476966381072998</c:v>
                </c:pt>
                <c:pt idx="77">
                  <c:v>3.747391939163208</c:v>
                </c:pt>
                <c:pt idx="78">
                  <c:v>3.7908542156219482</c:v>
                </c:pt>
                <c:pt idx="79">
                  <c:v>3.854445219039917</c:v>
                </c:pt>
                <c:pt idx="80">
                  <c:v>3.8142857551574707</c:v>
                </c:pt>
                <c:pt idx="81">
                  <c:v>3.8148910999298096</c:v>
                </c:pt>
                <c:pt idx="82">
                  <c:v>3.7994096279144287</c:v>
                </c:pt>
                <c:pt idx="83">
                  <c:v>3.7405369281768799</c:v>
                </c:pt>
                <c:pt idx="84">
                  <c:v>3.6926412582397461</c:v>
                </c:pt>
                <c:pt idx="85">
                  <c:v>3.755155086517334</c:v>
                </c:pt>
                <c:pt idx="86">
                  <c:v>3.8185677528381348</c:v>
                </c:pt>
                <c:pt idx="87">
                  <c:v>3.7820138931274414</c:v>
                </c:pt>
                <c:pt idx="88">
                  <c:v>3.8084990978240967</c:v>
                </c:pt>
                <c:pt idx="89">
                  <c:v>3.7962758541107178</c:v>
                </c:pt>
                <c:pt idx="90">
                  <c:v>3.7795212268829346</c:v>
                </c:pt>
                <c:pt idx="91">
                  <c:v>3.7919847965240479</c:v>
                </c:pt>
                <c:pt idx="92">
                  <c:v>3.769345760345459</c:v>
                </c:pt>
                <c:pt idx="93">
                  <c:v>3.7730579376220703</c:v>
                </c:pt>
                <c:pt idx="94">
                  <c:v>3.7787201404571533</c:v>
                </c:pt>
                <c:pt idx="95">
                  <c:v>3.7548434734344482</c:v>
                </c:pt>
                <c:pt idx="96">
                  <c:v>3.781604528427124</c:v>
                </c:pt>
                <c:pt idx="97">
                  <c:v>3.7143545150756836</c:v>
                </c:pt>
                <c:pt idx="98">
                  <c:v>3.6592566967010498</c:v>
                </c:pt>
                <c:pt idx="99">
                  <c:v>3.7151379585266113</c:v>
                </c:pt>
                <c:pt idx="100">
                  <c:v>3.7801532745361328</c:v>
                </c:pt>
                <c:pt idx="101">
                  <c:v>3.8345301151275635</c:v>
                </c:pt>
                <c:pt idx="102">
                  <c:v>3.8545963764190674</c:v>
                </c:pt>
                <c:pt idx="103">
                  <c:v>3.8021337985992432</c:v>
                </c:pt>
                <c:pt idx="104">
                  <c:v>3.7836074829101563</c:v>
                </c:pt>
                <c:pt idx="105">
                  <c:v>3.7420682907104492</c:v>
                </c:pt>
                <c:pt idx="106">
                  <c:v>3.7026476860046387</c:v>
                </c:pt>
                <c:pt idx="107">
                  <c:v>3.6865253448486328</c:v>
                </c:pt>
                <c:pt idx="108">
                  <c:v>3.6821095943450928</c:v>
                </c:pt>
                <c:pt idx="109">
                  <c:v>3.7314832210540771</c:v>
                </c:pt>
                <c:pt idx="110">
                  <c:v>3.6856794357299805</c:v>
                </c:pt>
                <c:pt idx="111">
                  <c:v>3.6564168930053711</c:v>
                </c:pt>
                <c:pt idx="112">
                  <c:v>3.7128767967224121</c:v>
                </c:pt>
                <c:pt idx="113">
                  <c:v>3.7884058952331543</c:v>
                </c:pt>
                <c:pt idx="114">
                  <c:v>3.8416521549224854</c:v>
                </c:pt>
                <c:pt idx="115">
                  <c:v>3.7427983283996582</c:v>
                </c:pt>
                <c:pt idx="116">
                  <c:v>3.6662719249725342</c:v>
                </c:pt>
                <c:pt idx="117">
                  <c:v>3.7142834663391113</c:v>
                </c:pt>
                <c:pt idx="118">
                  <c:v>3.7421395778656006</c:v>
                </c:pt>
                <c:pt idx="119">
                  <c:v>3.7452731132507324</c:v>
                </c:pt>
                <c:pt idx="120">
                  <c:v>3.7643425464630127</c:v>
                </c:pt>
                <c:pt idx="121">
                  <c:v>3.7161440849304199</c:v>
                </c:pt>
                <c:pt idx="122">
                  <c:v>3.6828842163085938</c:v>
                </c:pt>
                <c:pt idx="123">
                  <c:v>3.6956148147583008</c:v>
                </c:pt>
                <c:pt idx="124">
                  <c:v>3.6769194602966309</c:v>
                </c:pt>
                <c:pt idx="125">
                  <c:v>3.6890358924865723</c:v>
                </c:pt>
                <c:pt idx="126">
                  <c:v>3.7070367336273193</c:v>
                </c:pt>
                <c:pt idx="127">
                  <c:v>3.7375011444091797</c:v>
                </c:pt>
                <c:pt idx="128">
                  <c:v>3.8127810955047607</c:v>
                </c:pt>
                <c:pt idx="129">
                  <c:v>3.7561342716217041</c:v>
                </c:pt>
                <c:pt idx="130">
                  <c:v>3.7096540927886963</c:v>
                </c:pt>
                <c:pt idx="131">
                  <c:v>3.7952075004577637</c:v>
                </c:pt>
                <c:pt idx="132">
                  <c:v>3.7012767791748047</c:v>
                </c:pt>
                <c:pt idx="133">
                  <c:v>3.6197383403778076</c:v>
                </c:pt>
                <c:pt idx="134">
                  <c:v>3.7483000755310059</c:v>
                </c:pt>
                <c:pt idx="135">
                  <c:v>3.7406795024871826</c:v>
                </c:pt>
                <c:pt idx="136">
                  <c:v>5.0412702560424805</c:v>
                </c:pt>
                <c:pt idx="137">
                  <c:v>5.9295663833618164</c:v>
                </c:pt>
                <c:pt idx="138">
                  <c:v>4.653688907623291</c:v>
                </c:pt>
                <c:pt idx="139">
                  <c:v>3.7261593341827393</c:v>
                </c:pt>
                <c:pt idx="140">
                  <c:v>3.7586092948913574</c:v>
                </c:pt>
                <c:pt idx="141">
                  <c:v>3.6943507194519043</c:v>
                </c:pt>
                <c:pt idx="142">
                  <c:v>3.6336352825164795</c:v>
                </c:pt>
                <c:pt idx="143">
                  <c:v>3.7986795902252197</c:v>
                </c:pt>
                <c:pt idx="144">
                  <c:v>3.9917490482330322</c:v>
                </c:pt>
                <c:pt idx="145">
                  <c:v>3.97383713722229</c:v>
                </c:pt>
                <c:pt idx="146">
                  <c:v>3.8385183811187744</c:v>
                </c:pt>
                <c:pt idx="147">
                  <c:v>3.6622836589813232</c:v>
                </c:pt>
                <c:pt idx="148">
                  <c:v>3.6185722351074219</c:v>
                </c:pt>
                <c:pt idx="149">
                  <c:v>3.6971638202667236</c:v>
                </c:pt>
                <c:pt idx="150">
                  <c:v>3.7414538860321045</c:v>
                </c:pt>
                <c:pt idx="151">
                  <c:v>3.7752034664154053</c:v>
                </c:pt>
                <c:pt idx="152">
                  <c:v>3.7115325927734375</c:v>
                </c:pt>
                <c:pt idx="153">
                  <c:v>3.6600046157836914</c:v>
                </c:pt>
                <c:pt idx="154">
                  <c:v>3.6190440654754639</c:v>
                </c:pt>
                <c:pt idx="155">
                  <c:v>3.6901307106018066</c:v>
                </c:pt>
                <c:pt idx="156">
                  <c:v>3.7022116184234619</c:v>
                </c:pt>
                <c:pt idx="157">
                  <c:v>3.6389501094818115</c:v>
                </c:pt>
                <c:pt idx="158">
                  <c:v>3.6733939647674561</c:v>
                </c:pt>
                <c:pt idx="159">
                  <c:v>3.6670019626617432</c:v>
                </c:pt>
                <c:pt idx="160">
                  <c:v>3.6631026268005371</c:v>
                </c:pt>
                <c:pt idx="161">
                  <c:v>3.7744646072387695</c:v>
                </c:pt>
                <c:pt idx="162">
                  <c:v>3.7578613758087158</c:v>
                </c:pt>
                <c:pt idx="163">
                  <c:v>3.6852521896362305</c:v>
                </c:pt>
                <c:pt idx="164">
                  <c:v>3.8377528190612793</c:v>
                </c:pt>
                <c:pt idx="165">
                  <c:v>3.7940948009490967</c:v>
                </c:pt>
                <c:pt idx="166">
                  <c:v>3.6451373100280762</c:v>
                </c:pt>
                <c:pt idx="167">
                  <c:v>3.8376460075378418</c:v>
                </c:pt>
                <c:pt idx="168">
                  <c:v>3.8927884101867676</c:v>
                </c:pt>
                <c:pt idx="169">
                  <c:v>3.6656577587127686</c:v>
                </c:pt>
                <c:pt idx="170">
                  <c:v>3.7421572208404541</c:v>
                </c:pt>
                <c:pt idx="171">
                  <c:v>3.791334867477417</c:v>
                </c:pt>
                <c:pt idx="172">
                  <c:v>3.8124606609344482</c:v>
                </c:pt>
                <c:pt idx="173">
                  <c:v>3.8849897384643555</c:v>
                </c:pt>
                <c:pt idx="174">
                  <c:v>3.6935405731201172</c:v>
                </c:pt>
                <c:pt idx="175">
                  <c:v>3.7054786682128906</c:v>
                </c:pt>
                <c:pt idx="176">
                  <c:v>3.777188777923584</c:v>
                </c:pt>
                <c:pt idx="177">
                  <c:v>3.7028882503509521</c:v>
                </c:pt>
                <c:pt idx="178">
                  <c:v>3.7843286991119385</c:v>
                </c:pt>
                <c:pt idx="179">
                  <c:v>3.8435482978820801</c:v>
                </c:pt>
                <c:pt idx="180">
                  <c:v>3.7442493438720703</c:v>
                </c:pt>
                <c:pt idx="181">
                  <c:v>3.6729934215545654</c:v>
                </c:pt>
                <c:pt idx="182">
                  <c:v>3.5612397193908691</c:v>
                </c:pt>
                <c:pt idx="183">
                  <c:v>3.7138650417327881</c:v>
                </c:pt>
                <c:pt idx="184">
                  <c:v>3.84590744972229</c:v>
                </c:pt>
                <c:pt idx="185">
                  <c:v>3.7859222888946533</c:v>
                </c:pt>
                <c:pt idx="186">
                  <c:v>3.9365444183349609</c:v>
                </c:pt>
                <c:pt idx="187">
                  <c:v>3.7406527996063232</c:v>
                </c:pt>
                <c:pt idx="188">
                  <c:v>3.5881521701812744</c:v>
                </c:pt>
                <c:pt idx="189">
                  <c:v>3.7247529029846191</c:v>
                </c:pt>
                <c:pt idx="190">
                  <c:v>3.8084366321563721</c:v>
                </c:pt>
                <c:pt idx="191">
                  <c:v>3.7541935443878174</c:v>
                </c:pt>
                <c:pt idx="192">
                  <c:v>3.711639404296875</c:v>
                </c:pt>
                <c:pt idx="193">
                  <c:v>3.7456827163696289</c:v>
                </c:pt>
                <c:pt idx="194">
                  <c:v>3.7464127540588379</c:v>
                </c:pt>
                <c:pt idx="195">
                  <c:v>3.7509887218475342</c:v>
                </c:pt>
                <c:pt idx="196">
                  <c:v>3.7814176082611084</c:v>
                </c:pt>
                <c:pt idx="197">
                  <c:v>3.8036293983459473</c:v>
                </c:pt>
                <c:pt idx="198">
                  <c:v>3.8753037452697754</c:v>
                </c:pt>
                <c:pt idx="199">
                  <c:v>3.8165380954742432</c:v>
                </c:pt>
                <c:pt idx="200">
                  <c:v>3.7847647666931152</c:v>
                </c:pt>
                <c:pt idx="201">
                  <c:v>3.7310202121734619</c:v>
                </c:pt>
                <c:pt idx="202">
                  <c:v>3.7306640148162842</c:v>
                </c:pt>
                <c:pt idx="203">
                  <c:v>3.6832935810089111</c:v>
                </c:pt>
                <c:pt idx="204">
                  <c:v>3.7741975784301758</c:v>
                </c:pt>
                <c:pt idx="205">
                  <c:v>3.8297672271728516</c:v>
                </c:pt>
                <c:pt idx="206">
                  <c:v>3.7543625831604004</c:v>
                </c:pt>
                <c:pt idx="207">
                  <c:v>3.7635679244995117</c:v>
                </c:pt>
                <c:pt idx="208">
                  <c:v>3.7773847579956055</c:v>
                </c:pt>
                <c:pt idx="209">
                  <c:v>3.8430855274200439</c:v>
                </c:pt>
                <c:pt idx="210">
                  <c:v>3.6599421501159668</c:v>
                </c:pt>
                <c:pt idx="211">
                  <c:v>3.7996854782104492</c:v>
                </c:pt>
                <c:pt idx="212">
                  <c:v>3.9255318641662598</c:v>
                </c:pt>
                <c:pt idx="213">
                  <c:v>3.8711907863616943</c:v>
                </c:pt>
                <c:pt idx="214">
                  <c:v>3.8130216598510742</c:v>
                </c:pt>
                <c:pt idx="215">
                  <c:v>3.7130815982818604</c:v>
                </c:pt>
                <c:pt idx="216">
                  <c:v>3.7236754894256592</c:v>
                </c:pt>
                <c:pt idx="217">
                  <c:v>3.7008495330810547</c:v>
                </c:pt>
                <c:pt idx="218">
                  <c:v>3.8841261863708496</c:v>
                </c:pt>
                <c:pt idx="219">
                  <c:v>3.9299654960632324</c:v>
                </c:pt>
                <c:pt idx="220">
                  <c:v>3.7004845142364502</c:v>
                </c:pt>
                <c:pt idx="221">
                  <c:v>3.6833114624023438</c:v>
                </c:pt>
                <c:pt idx="222">
                  <c:v>3.5776114463806152</c:v>
                </c:pt>
                <c:pt idx="223">
                  <c:v>3.4962599277496338</c:v>
                </c:pt>
                <c:pt idx="224">
                  <c:v>3.3254022598266602</c:v>
                </c:pt>
                <c:pt idx="225">
                  <c:v>3.412869930267334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99.471244812011719</c:v>
                </c:pt>
                <c:pt idx="1">
                  <c:v>100</c:v>
                </c:pt>
                <c:pt idx="2">
                  <c:v>98.919639587402344</c:v>
                </c:pt>
                <c:pt idx="3">
                  <c:v>96.037246704101563</c:v>
                </c:pt>
                <c:pt idx="4">
                  <c:v>91.248458862304688</c:v>
                </c:pt>
                <c:pt idx="5">
                  <c:v>84.485420227050781</c:v>
                </c:pt>
                <c:pt idx="6">
                  <c:v>75.284721374511719</c:v>
                </c:pt>
                <c:pt idx="7">
                  <c:v>65.035400390625</c:v>
                </c:pt>
                <c:pt idx="8">
                  <c:v>55.078784942626953</c:v>
                </c:pt>
                <c:pt idx="9">
                  <c:v>45.673812866210938</c:v>
                </c:pt>
                <c:pt idx="10">
                  <c:v>37.628429412841797</c:v>
                </c:pt>
                <c:pt idx="11">
                  <c:v>30.745819091796875</c:v>
                </c:pt>
                <c:pt idx="12">
                  <c:v>24.855461120605469</c:v>
                </c:pt>
                <c:pt idx="13">
                  <c:v>19.582523345947266</c:v>
                </c:pt>
                <c:pt idx="14">
                  <c:v>14.950157165527344</c:v>
                </c:pt>
                <c:pt idx="15">
                  <c:v>11.176910400390625</c:v>
                </c:pt>
                <c:pt idx="16">
                  <c:v>8.5352048873901367</c:v>
                </c:pt>
                <c:pt idx="17">
                  <c:v>6.7602615356445313</c:v>
                </c:pt>
                <c:pt idx="18">
                  <c:v>5.6457629203796387</c:v>
                </c:pt>
                <c:pt idx="19">
                  <c:v>4.9704608917236328</c:v>
                </c:pt>
                <c:pt idx="20">
                  <c:v>4.6014213562011719</c:v>
                </c:pt>
                <c:pt idx="21">
                  <c:v>4.3946104049682617</c:v>
                </c:pt>
                <c:pt idx="22">
                  <c:v>4.2725996971130371</c:v>
                </c:pt>
                <c:pt idx="23">
                  <c:v>4.2013363838195801</c:v>
                </c:pt>
                <c:pt idx="24">
                  <c:v>4.1437816619873047</c:v>
                </c:pt>
                <c:pt idx="25">
                  <c:v>4.0734982490539551</c:v>
                </c:pt>
                <c:pt idx="26">
                  <c:v>3.9782288074493408</c:v>
                </c:pt>
                <c:pt idx="27">
                  <c:v>3.8725428581237793</c:v>
                </c:pt>
                <c:pt idx="28">
                  <c:v>3.7400007247924805</c:v>
                </c:pt>
                <c:pt idx="29">
                  <c:v>3.5837788581848145</c:v>
                </c:pt>
                <c:pt idx="30">
                  <c:v>3.4090583324432373</c:v>
                </c:pt>
                <c:pt idx="31">
                  <c:v>3.2430799007415771</c:v>
                </c:pt>
                <c:pt idx="32">
                  <c:v>3.0770888328552246</c:v>
                </c:pt>
                <c:pt idx="33">
                  <c:v>2.9189715385437012</c:v>
                </c:pt>
                <c:pt idx="34">
                  <c:v>2.7862305641174316</c:v>
                </c:pt>
                <c:pt idx="35">
                  <c:v>2.6716477870941162</c:v>
                </c:pt>
                <c:pt idx="36">
                  <c:v>2.5742976665496826</c:v>
                </c:pt>
                <c:pt idx="37">
                  <c:v>2.495802640914917</c:v>
                </c:pt>
                <c:pt idx="38">
                  <c:v>2.4431052207946777</c:v>
                </c:pt>
                <c:pt idx="39">
                  <c:v>2.4080724716186523</c:v>
                </c:pt>
                <c:pt idx="40">
                  <c:v>2.3682923316955566</c:v>
                </c:pt>
                <c:pt idx="41">
                  <c:v>2.3308601379394531</c:v>
                </c:pt>
                <c:pt idx="42">
                  <c:v>2.3031766414642334</c:v>
                </c:pt>
                <c:pt idx="43">
                  <c:v>2.2971315383911133</c:v>
                </c:pt>
                <c:pt idx="44">
                  <c:v>2.2784755229949951</c:v>
                </c:pt>
                <c:pt idx="45">
                  <c:v>2.2614073753356934</c:v>
                </c:pt>
                <c:pt idx="46">
                  <c:v>2.2458183765411377</c:v>
                </c:pt>
                <c:pt idx="47">
                  <c:v>2.2369885444641113</c:v>
                </c:pt>
                <c:pt idx="48">
                  <c:v>2.2376482486724854</c:v>
                </c:pt>
                <c:pt idx="49">
                  <c:v>2.2306368350982666</c:v>
                </c:pt>
                <c:pt idx="50">
                  <c:v>2.2277283668518066</c:v>
                </c:pt>
                <c:pt idx="51">
                  <c:v>2.2324717044830322</c:v>
                </c:pt>
                <c:pt idx="52">
                  <c:v>2.2295770645141602</c:v>
                </c:pt>
                <c:pt idx="53">
                  <c:v>2.2324743270874023</c:v>
                </c:pt>
                <c:pt idx="54">
                  <c:v>2.241297721862793</c:v>
                </c:pt>
                <c:pt idx="55">
                  <c:v>2.2458069324493408</c:v>
                </c:pt>
                <c:pt idx="56">
                  <c:v>2.2428843975067139</c:v>
                </c:pt>
                <c:pt idx="57">
                  <c:v>2.2409317493438721</c:v>
                </c:pt>
                <c:pt idx="58">
                  <c:v>2.2437758445739746</c:v>
                </c:pt>
                <c:pt idx="59">
                  <c:v>2.246760368347168</c:v>
                </c:pt>
                <c:pt idx="60">
                  <c:v>2.2503705024719238</c:v>
                </c:pt>
                <c:pt idx="61">
                  <c:v>2.2544643878936768</c:v>
                </c:pt>
                <c:pt idx="62">
                  <c:v>2.260256290435791</c:v>
                </c:pt>
                <c:pt idx="63">
                  <c:v>2.2698040008544922</c:v>
                </c:pt>
                <c:pt idx="64">
                  <c:v>2.2725911140441895</c:v>
                </c:pt>
                <c:pt idx="65">
                  <c:v>2.2780032157897949</c:v>
                </c:pt>
                <c:pt idx="66">
                  <c:v>2.275836706161499</c:v>
                </c:pt>
                <c:pt idx="67">
                  <c:v>2.275352954864502</c:v>
                </c:pt>
                <c:pt idx="68">
                  <c:v>2.2639906406402588</c:v>
                </c:pt>
                <c:pt idx="69">
                  <c:v>2.2541148662567139</c:v>
                </c:pt>
                <c:pt idx="70">
                  <c:v>2.250408411026001</c:v>
                </c:pt>
                <c:pt idx="71">
                  <c:v>2.2589154243469238</c:v>
                </c:pt>
                <c:pt idx="72">
                  <c:v>2.2655038833618164</c:v>
                </c:pt>
                <c:pt idx="73">
                  <c:v>2.2597625255584717</c:v>
                </c:pt>
                <c:pt idx="74">
                  <c:v>2.2591838836669922</c:v>
                </c:pt>
                <c:pt idx="75">
                  <c:v>2.2625496387481689</c:v>
                </c:pt>
                <c:pt idx="76">
                  <c:v>2.2657811641693115</c:v>
                </c:pt>
                <c:pt idx="77">
                  <c:v>2.2564840316772461</c:v>
                </c:pt>
                <c:pt idx="78">
                  <c:v>2.2542808055877686</c:v>
                </c:pt>
                <c:pt idx="79">
                  <c:v>2.259981632232666</c:v>
                </c:pt>
                <c:pt idx="80">
                  <c:v>2.264592170715332</c:v>
                </c:pt>
                <c:pt idx="81">
                  <c:v>2.2616264820098877</c:v>
                </c:pt>
                <c:pt idx="82">
                  <c:v>2.253474235534668</c:v>
                </c:pt>
                <c:pt idx="83">
                  <c:v>2.2473239898681641</c:v>
                </c:pt>
                <c:pt idx="84">
                  <c:v>2.2541327476501465</c:v>
                </c:pt>
                <c:pt idx="85">
                  <c:v>2.2771217823028564</c:v>
                </c:pt>
                <c:pt idx="86">
                  <c:v>2.2761809825897217</c:v>
                </c:pt>
                <c:pt idx="87">
                  <c:v>2.2553026676177979</c:v>
                </c:pt>
                <c:pt idx="88">
                  <c:v>2.2400491237640381</c:v>
                </c:pt>
                <c:pt idx="89">
                  <c:v>2.2291820049285889</c:v>
                </c:pt>
                <c:pt idx="90">
                  <c:v>2.2290022373199463</c:v>
                </c:pt>
                <c:pt idx="91">
                  <c:v>2.2331264019012451</c:v>
                </c:pt>
                <c:pt idx="92">
                  <c:v>2.2362198829650879</c:v>
                </c:pt>
                <c:pt idx="93">
                  <c:v>2.2306153774261475</c:v>
                </c:pt>
                <c:pt idx="94">
                  <c:v>2.2272129058837891</c:v>
                </c:pt>
                <c:pt idx="95">
                  <c:v>2.2222263813018799</c:v>
                </c:pt>
                <c:pt idx="96">
                  <c:v>2.2209398746490479</c:v>
                </c:pt>
                <c:pt idx="97">
                  <c:v>2.2359414100646973</c:v>
                </c:pt>
                <c:pt idx="98">
                  <c:v>2.2315359115600586</c:v>
                </c:pt>
                <c:pt idx="99">
                  <c:v>2.2261276245117188</c:v>
                </c:pt>
                <c:pt idx="100">
                  <c:v>2.2367124557495117</c:v>
                </c:pt>
                <c:pt idx="101">
                  <c:v>2.225860595703125</c:v>
                </c:pt>
                <c:pt idx="102">
                  <c:v>2.2199506759643555</c:v>
                </c:pt>
                <c:pt idx="103">
                  <c:v>2.2252869606018066</c:v>
                </c:pt>
                <c:pt idx="104">
                  <c:v>2.223707914352417</c:v>
                </c:pt>
                <c:pt idx="105">
                  <c:v>2.2243626117706299</c:v>
                </c:pt>
                <c:pt idx="106">
                  <c:v>2.2333252429962158</c:v>
                </c:pt>
                <c:pt idx="107">
                  <c:v>2.2317829132080078</c:v>
                </c:pt>
                <c:pt idx="108">
                  <c:v>2.2222440242767334</c:v>
                </c:pt>
                <c:pt idx="109">
                  <c:v>2.2299709320068359</c:v>
                </c:pt>
                <c:pt idx="110">
                  <c:v>2.2305951118469238</c:v>
                </c:pt>
                <c:pt idx="111">
                  <c:v>2.217719554901123</c:v>
                </c:pt>
                <c:pt idx="112">
                  <c:v>2.2202837467193604</c:v>
                </c:pt>
                <c:pt idx="113">
                  <c:v>2.223933219909668</c:v>
                </c:pt>
                <c:pt idx="114">
                  <c:v>2.2135839462280273</c:v>
                </c:pt>
                <c:pt idx="115">
                  <c:v>2.2232482433319092</c:v>
                </c:pt>
                <c:pt idx="116">
                  <c:v>2.2344167232513428</c:v>
                </c:pt>
                <c:pt idx="117">
                  <c:v>2.22308349609375</c:v>
                </c:pt>
                <c:pt idx="118">
                  <c:v>2.2263758182525635</c:v>
                </c:pt>
                <c:pt idx="119">
                  <c:v>2.2232964038848877</c:v>
                </c:pt>
                <c:pt idx="120">
                  <c:v>2.2188718318939209</c:v>
                </c:pt>
                <c:pt idx="121">
                  <c:v>2.221233606338501</c:v>
                </c:pt>
                <c:pt idx="122">
                  <c:v>2.2223110198974609</c:v>
                </c:pt>
                <c:pt idx="123">
                  <c:v>2.2224745750427246</c:v>
                </c:pt>
                <c:pt idx="124">
                  <c:v>2.220350980758667</c:v>
                </c:pt>
                <c:pt idx="125">
                  <c:v>2.2328479290008545</c:v>
                </c:pt>
                <c:pt idx="126">
                  <c:v>2.23337721824646</c:v>
                </c:pt>
                <c:pt idx="127">
                  <c:v>2.2162926197052002</c:v>
                </c:pt>
                <c:pt idx="128">
                  <c:v>2.2104675769805908</c:v>
                </c:pt>
                <c:pt idx="129">
                  <c:v>2.2208256721496582</c:v>
                </c:pt>
                <c:pt idx="130">
                  <c:v>2.2216906547546387</c:v>
                </c:pt>
                <c:pt idx="131">
                  <c:v>2.2316930294036865</c:v>
                </c:pt>
                <c:pt idx="132">
                  <c:v>2.2255477905273438</c:v>
                </c:pt>
                <c:pt idx="133">
                  <c:v>2.2185819149017334</c:v>
                </c:pt>
                <c:pt idx="134">
                  <c:v>2.2243130207061768</c:v>
                </c:pt>
                <c:pt idx="135">
                  <c:v>2.2106702327728271</c:v>
                </c:pt>
                <c:pt idx="136">
                  <c:v>2.0732285976409912</c:v>
                </c:pt>
                <c:pt idx="137">
                  <c:v>2</c:v>
                </c:pt>
                <c:pt idx="138">
                  <c:v>2.1267719268798828</c:v>
                </c:pt>
                <c:pt idx="139">
                  <c:v>2.2288477420806885</c:v>
                </c:pt>
                <c:pt idx="140">
                  <c:v>2.2436845302581787</c:v>
                </c:pt>
                <c:pt idx="141">
                  <c:v>2.220658540725708</c:v>
                </c:pt>
                <c:pt idx="142">
                  <c:v>2.2150959968566895</c:v>
                </c:pt>
                <c:pt idx="143">
                  <c:v>2.2193238735198975</c:v>
                </c:pt>
                <c:pt idx="144">
                  <c:v>2.2091076374053955</c:v>
                </c:pt>
                <c:pt idx="145">
                  <c:v>2.2065675258636475</c:v>
                </c:pt>
                <c:pt idx="146">
                  <c:v>2.190312385559082</c:v>
                </c:pt>
                <c:pt idx="147">
                  <c:v>2.2013313770294189</c:v>
                </c:pt>
                <c:pt idx="148">
                  <c:v>2.2129192352294922</c:v>
                </c:pt>
                <c:pt idx="149">
                  <c:v>2.2138714790344238</c:v>
                </c:pt>
                <c:pt idx="150">
                  <c:v>2.2215602397918701</c:v>
                </c:pt>
                <c:pt idx="151">
                  <c:v>2.2189986705780029</c:v>
                </c:pt>
                <c:pt idx="152">
                  <c:v>2.2256250381469727</c:v>
                </c:pt>
                <c:pt idx="153">
                  <c:v>2.2357907295227051</c:v>
                </c:pt>
                <c:pt idx="154">
                  <c:v>2.2298328876495361</c:v>
                </c:pt>
                <c:pt idx="155">
                  <c:v>2.217365026473999</c:v>
                </c:pt>
                <c:pt idx="156">
                  <c:v>2.2218642234802246</c:v>
                </c:pt>
                <c:pt idx="157">
                  <c:v>2.2241497039794922</c:v>
                </c:pt>
                <c:pt idx="158">
                  <c:v>2.2164597511291504</c:v>
                </c:pt>
                <c:pt idx="159">
                  <c:v>2.2186617851257324</c:v>
                </c:pt>
                <c:pt idx="160">
                  <c:v>2.2371366024017334</c:v>
                </c:pt>
                <c:pt idx="161">
                  <c:v>2.2285575866699219</c:v>
                </c:pt>
                <c:pt idx="162">
                  <c:v>2.211723804473877</c:v>
                </c:pt>
                <c:pt idx="163">
                  <c:v>2.2140157222747803</c:v>
                </c:pt>
                <c:pt idx="164">
                  <c:v>2.2284817695617676</c:v>
                </c:pt>
                <c:pt idx="165">
                  <c:v>2.225236177444458</c:v>
                </c:pt>
                <c:pt idx="166">
                  <c:v>2.20400071144104</c:v>
                </c:pt>
                <c:pt idx="167">
                  <c:v>2.2082998752593994</c:v>
                </c:pt>
                <c:pt idx="168">
                  <c:v>2.2203421592712402</c:v>
                </c:pt>
                <c:pt idx="169">
                  <c:v>2.2269253730773926</c:v>
                </c:pt>
                <c:pt idx="170">
                  <c:v>2.216144323348999</c:v>
                </c:pt>
                <c:pt idx="171">
                  <c:v>2.2299709320068359</c:v>
                </c:pt>
                <c:pt idx="172">
                  <c:v>2.2396640777587891</c:v>
                </c:pt>
                <c:pt idx="173">
                  <c:v>2.2368378639221191</c:v>
                </c:pt>
                <c:pt idx="174">
                  <c:v>2.2250247001647949</c:v>
                </c:pt>
                <c:pt idx="175">
                  <c:v>2.2128772735595703</c:v>
                </c:pt>
                <c:pt idx="176">
                  <c:v>2.2363781929016113</c:v>
                </c:pt>
                <c:pt idx="177">
                  <c:v>2.237189769744873</c:v>
                </c:pt>
                <c:pt idx="178">
                  <c:v>2.2125797271728516</c:v>
                </c:pt>
                <c:pt idx="179">
                  <c:v>2.1834352016448975</c:v>
                </c:pt>
                <c:pt idx="180">
                  <c:v>2.1909809112548828</c:v>
                </c:pt>
                <c:pt idx="181">
                  <c:v>2.2251527309417725</c:v>
                </c:pt>
                <c:pt idx="182">
                  <c:v>2.2171282768249512</c:v>
                </c:pt>
                <c:pt idx="183">
                  <c:v>2.2154479026794434</c:v>
                </c:pt>
                <c:pt idx="184">
                  <c:v>2.2031233310699463</c:v>
                </c:pt>
                <c:pt idx="185">
                  <c:v>2.1959612369537354</c:v>
                </c:pt>
                <c:pt idx="186">
                  <c:v>2.2139384746551514</c:v>
                </c:pt>
                <c:pt idx="187">
                  <c:v>2.2087202072143555</c:v>
                </c:pt>
                <c:pt idx="188">
                  <c:v>2.207902193069458</c:v>
                </c:pt>
                <c:pt idx="189">
                  <c:v>2.2254135608673096</c:v>
                </c:pt>
                <c:pt idx="190">
                  <c:v>2.2288565635681152</c:v>
                </c:pt>
                <c:pt idx="191">
                  <c:v>2.2185351848602295</c:v>
                </c:pt>
                <c:pt idx="192">
                  <c:v>2.2253386974334717</c:v>
                </c:pt>
                <c:pt idx="193">
                  <c:v>2.228158712387085</c:v>
                </c:pt>
                <c:pt idx="194">
                  <c:v>2.2351930141448975</c:v>
                </c:pt>
                <c:pt idx="195">
                  <c:v>2.2252285480499268</c:v>
                </c:pt>
                <c:pt idx="196">
                  <c:v>2.2188327312469482</c:v>
                </c:pt>
                <c:pt idx="197">
                  <c:v>2.2137992382049561</c:v>
                </c:pt>
                <c:pt idx="198">
                  <c:v>2.2113287448883057</c:v>
                </c:pt>
                <c:pt idx="199">
                  <c:v>2.2241940498352051</c:v>
                </c:pt>
                <c:pt idx="200">
                  <c:v>2.2210156917572021</c:v>
                </c:pt>
                <c:pt idx="201">
                  <c:v>2.2164342403411865</c:v>
                </c:pt>
                <c:pt idx="202">
                  <c:v>2.2060737609863281</c:v>
                </c:pt>
                <c:pt idx="203">
                  <c:v>2.2133939266204834</c:v>
                </c:pt>
                <c:pt idx="204">
                  <c:v>2.2203586101531982</c:v>
                </c:pt>
                <c:pt idx="205">
                  <c:v>2.2194962501525879</c:v>
                </c:pt>
                <c:pt idx="206">
                  <c:v>2.2153656482696533</c:v>
                </c:pt>
                <c:pt idx="207">
                  <c:v>2.2065231800079346</c:v>
                </c:pt>
                <c:pt idx="208">
                  <c:v>2.2141828536987305</c:v>
                </c:pt>
                <c:pt idx="209">
                  <c:v>2.2230226993560791</c:v>
                </c:pt>
                <c:pt idx="210">
                  <c:v>2.2143476009368896</c:v>
                </c:pt>
                <c:pt idx="211">
                  <c:v>2.2090885639190674</c:v>
                </c:pt>
                <c:pt idx="212">
                  <c:v>2.2213931083679199</c:v>
                </c:pt>
                <c:pt idx="213">
                  <c:v>2.2197949886322021</c:v>
                </c:pt>
                <c:pt idx="214">
                  <c:v>2.2224466800689697</c:v>
                </c:pt>
                <c:pt idx="215">
                  <c:v>2.2356588840484619</c:v>
                </c:pt>
                <c:pt idx="216">
                  <c:v>2.228334903717041</c:v>
                </c:pt>
                <c:pt idx="217">
                  <c:v>2.2169232368469238</c:v>
                </c:pt>
                <c:pt idx="218">
                  <c:v>2.2062814235687256</c:v>
                </c:pt>
                <c:pt idx="219">
                  <c:v>2.1950254440307617</c:v>
                </c:pt>
                <c:pt idx="220">
                  <c:v>2.1751892566680908</c:v>
                </c:pt>
                <c:pt idx="221">
                  <c:v>2.189009428024292</c:v>
                </c:pt>
                <c:pt idx="222">
                  <c:v>2.2177221775054932</c:v>
                </c:pt>
                <c:pt idx="223">
                  <c:v>2.2229163646697998</c:v>
                </c:pt>
                <c:pt idx="224">
                  <c:v>2.2164888381958008</c:v>
                </c:pt>
                <c:pt idx="225">
                  <c:v>2.1976897716522217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55.510856628417969</c:v>
                </c:pt>
                <c:pt idx="1">
                  <c:v>71.113739013671875</c:v>
                </c:pt>
                <c:pt idx="2">
                  <c:v>83.731521606445313</c:v>
                </c:pt>
                <c:pt idx="3">
                  <c:v>93.052474975585938</c:v>
                </c:pt>
                <c:pt idx="4">
                  <c:v>98.34332275390625</c:v>
                </c:pt>
                <c:pt idx="5">
                  <c:v>100</c:v>
                </c:pt>
                <c:pt idx="6">
                  <c:v>98.062705993652344</c:v>
                </c:pt>
                <c:pt idx="7">
                  <c:v>94.406448364257813</c:v>
                </c:pt>
                <c:pt idx="8">
                  <c:v>90.185127258300781</c:v>
                </c:pt>
                <c:pt idx="9">
                  <c:v>85.980392456054688</c:v>
                </c:pt>
                <c:pt idx="10">
                  <c:v>82.072273254394531</c:v>
                </c:pt>
                <c:pt idx="11">
                  <c:v>79.3453369140625</c:v>
                </c:pt>
                <c:pt idx="12">
                  <c:v>76.582611083984375</c:v>
                </c:pt>
                <c:pt idx="13">
                  <c:v>72.560264587402344</c:v>
                </c:pt>
                <c:pt idx="14">
                  <c:v>67.716270446777344</c:v>
                </c:pt>
                <c:pt idx="15">
                  <c:v>62.969551086425781</c:v>
                </c:pt>
                <c:pt idx="16">
                  <c:v>60.145965576171875</c:v>
                </c:pt>
                <c:pt idx="17">
                  <c:v>59.010696411132813</c:v>
                </c:pt>
                <c:pt idx="18">
                  <c:v>59.531890869140625</c:v>
                </c:pt>
                <c:pt idx="19">
                  <c:v>61.407638549804688</c:v>
                </c:pt>
                <c:pt idx="20">
                  <c:v>63.783802032470703</c:v>
                </c:pt>
                <c:pt idx="21">
                  <c:v>65.712181091308594</c:v>
                </c:pt>
                <c:pt idx="22">
                  <c:v>66.789306640625</c:v>
                </c:pt>
                <c:pt idx="23">
                  <c:v>66.5814208984375</c:v>
                </c:pt>
                <c:pt idx="24">
                  <c:v>64.942420959472656</c:v>
                </c:pt>
                <c:pt idx="25">
                  <c:v>61.592128753662109</c:v>
                </c:pt>
                <c:pt idx="26">
                  <c:v>56.381828308105469</c:v>
                </c:pt>
                <c:pt idx="27">
                  <c:v>50.432888031005859</c:v>
                </c:pt>
                <c:pt idx="28">
                  <c:v>43.952362060546875</c:v>
                </c:pt>
                <c:pt idx="29">
                  <c:v>37.556369781494141</c:v>
                </c:pt>
                <c:pt idx="30">
                  <c:v>31.617818832397461</c:v>
                </c:pt>
                <c:pt idx="31">
                  <c:v>26.78111457824707</c:v>
                </c:pt>
                <c:pt idx="32">
                  <c:v>22.641334533691406</c:v>
                </c:pt>
                <c:pt idx="33">
                  <c:v>19.050617218017578</c:v>
                </c:pt>
                <c:pt idx="34">
                  <c:v>16.224981307983398</c:v>
                </c:pt>
                <c:pt idx="35">
                  <c:v>13.908686637878418</c:v>
                </c:pt>
                <c:pt idx="36">
                  <c:v>11.715961456298828</c:v>
                </c:pt>
                <c:pt idx="37">
                  <c:v>9.8635654449462891</c:v>
                </c:pt>
                <c:pt idx="38">
                  <c:v>8.4327774047851563</c:v>
                </c:pt>
                <c:pt idx="39">
                  <c:v>7.2502827644348145</c:v>
                </c:pt>
                <c:pt idx="40">
                  <c:v>6.0853667259216309</c:v>
                </c:pt>
                <c:pt idx="41">
                  <c:v>5.2772026062011719</c:v>
                </c:pt>
                <c:pt idx="42">
                  <c:v>4.4527206420898438</c:v>
                </c:pt>
                <c:pt idx="43">
                  <c:v>3.6627645492553711</c:v>
                </c:pt>
                <c:pt idx="44">
                  <c:v>3.0325310230255127</c:v>
                </c:pt>
                <c:pt idx="45">
                  <c:v>2.7342839241027832</c:v>
                </c:pt>
                <c:pt idx="46">
                  <c:v>2.3851921558380127</c:v>
                </c:pt>
                <c:pt idx="47">
                  <c:v>2.0682651996612549</c:v>
                </c:pt>
                <c:pt idx="48">
                  <c:v>2.0655891895294189</c:v>
                </c:pt>
                <c:pt idx="49">
                  <c:v>2.006716251373291</c:v>
                </c:pt>
                <c:pt idx="50">
                  <c:v>2</c:v>
                </c:pt>
                <c:pt idx="51">
                  <c:v>2.1006925106048584</c:v>
                </c:pt>
                <c:pt idx="52">
                  <c:v>2.1522717475891113</c:v>
                </c:pt>
                <c:pt idx="53">
                  <c:v>2.3124668598175049</c:v>
                </c:pt>
                <c:pt idx="54">
                  <c:v>2.6767754554748535</c:v>
                </c:pt>
                <c:pt idx="55">
                  <c:v>2.8205993175506592</c:v>
                </c:pt>
                <c:pt idx="56">
                  <c:v>3.024817943572998</c:v>
                </c:pt>
                <c:pt idx="57">
                  <c:v>3.4520394802093506</c:v>
                </c:pt>
                <c:pt idx="58">
                  <c:v>3.900249719619751</c:v>
                </c:pt>
                <c:pt idx="59">
                  <c:v>4.4071230888366699</c:v>
                </c:pt>
                <c:pt idx="60">
                  <c:v>5.0909819602966309</c:v>
                </c:pt>
                <c:pt idx="61">
                  <c:v>5.0677371025085449</c:v>
                </c:pt>
                <c:pt idx="62">
                  <c:v>4.9679365158081055</c:v>
                </c:pt>
                <c:pt idx="63">
                  <c:v>5.3048553466796875</c:v>
                </c:pt>
                <c:pt idx="64">
                  <c:v>5.2900056838989258</c:v>
                </c:pt>
                <c:pt idx="65">
                  <c:v>5.327155590057373</c:v>
                </c:pt>
                <c:pt idx="66">
                  <c:v>5.529170036315918</c:v>
                </c:pt>
                <c:pt idx="67">
                  <c:v>5.4120540618896484</c:v>
                </c:pt>
                <c:pt idx="68">
                  <c:v>5.3728580474853516</c:v>
                </c:pt>
                <c:pt idx="69">
                  <c:v>5.4838876724243164</c:v>
                </c:pt>
                <c:pt idx="70">
                  <c:v>5.472501277923584</c:v>
                </c:pt>
                <c:pt idx="71">
                  <c:v>5.3321928977966309</c:v>
                </c:pt>
                <c:pt idx="72">
                  <c:v>5.1068282127380371</c:v>
                </c:pt>
                <c:pt idx="73">
                  <c:v>5.0899848937988281</c:v>
                </c:pt>
                <c:pt idx="74">
                  <c:v>4.9309444427490234</c:v>
                </c:pt>
                <c:pt idx="75">
                  <c:v>4.7782526016235352</c:v>
                </c:pt>
                <c:pt idx="76">
                  <c:v>5.0971212387084961</c:v>
                </c:pt>
                <c:pt idx="77">
                  <c:v>5.1978135108947754</c:v>
                </c:pt>
                <c:pt idx="78">
                  <c:v>4.8126740455627441</c:v>
                </c:pt>
                <c:pt idx="79">
                  <c:v>4.6856932640075684</c:v>
                </c:pt>
                <c:pt idx="80">
                  <c:v>4.6949281692504883</c:v>
                </c:pt>
                <c:pt idx="81">
                  <c:v>4.8559627532958984</c:v>
                </c:pt>
                <c:pt idx="82">
                  <c:v>5.1852731704711914</c:v>
                </c:pt>
                <c:pt idx="83">
                  <c:v>5.1676950454711914</c:v>
                </c:pt>
                <c:pt idx="84">
                  <c:v>4.587519645690918</c:v>
                </c:pt>
                <c:pt idx="85">
                  <c:v>4.5678954124450684</c:v>
                </c:pt>
                <c:pt idx="86">
                  <c:v>5.0815896987915039</c:v>
                </c:pt>
                <c:pt idx="87">
                  <c:v>5.2635078430175781</c:v>
                </c:pt>
                <c:pt idx="88">
                  <c:v>4.8637809753417969</c:v>
                </c:pt>
                <c:pt idx="89">
                  <c:v>4.8286252021789551</c:v>
                </c:pt>
                <c:pt idx="90">
                  <c:v>4.9878759384155273</c:v>
                </c:pt>
                <c:pt idx="91">
                  <c:v>4.5877294540405273</c:v>
                </c:pt>
                <c:pt idx="92">
                  <c:v>4.797614574432373</c:v>
                </c:pt>
                <c:pt idx="93">
                  <c:v>4.8519749641418457</c:v>
                </c:pt>
                <c:pt idx="94">
                  <c:v>4.519254207611084</c:v>
                </c:pt>
                <c:pt idx="95">
                  <c:v>4.4302630424499512</c:v>
                </c:pt>
                <c:pt idx="96">
                  <c:v>4.0931344032287598</c:v>
                </c:pt>
                <c:pt idx="97">
                  <c:v>3.6453964710235596</c:v>
                </c:pt>
                <c:pt idx="98">
                  <c:v>3.5561952590942383</c:v>
                </c:pt>
                <c:pt idx="99">
                  <c:v>3.4623763561248779</c:v>
                </c:pt>
                <c:pt idx="100">
                  <c:v>3.8520810604095459</c:v>
                </c:pt>
                <c:pt idx="101">
                  <c:v>3.8621032238006592</c:v>
                </c:pt>
                <c:pt idx="102">
                  <c:v>3.9421744346618652</c:v>
                </c:pt>
                <c:pt idx="103">
                  <c:v>4.1140179634094238</c:v>
                </c:pt>
                <c:pt idx="104">
                  <c:v>3.9512519836425781</c:v>
                </c:pt>
                <c:pt idx="105">
                  <c:v>3.925593376159668</c:v>
                </c:pt>
                <c:pt idx="106">
                  <c:v>3.9877195358276367</c:v>
                </c:pt>
                <c:pt idx="107">
                  <c:v>3.9640548229217529</c:v>
                </c:pt>
                <c:pt idx="108">
                  <c:v>3.4780652523040771</c:v>
                </c:pt>
                <c:pt idx="109">
                  <c:v>3.206998348236084</c:v>
                </c:pt>
                <c:pt idx="110">
                  <c:v>4.0839519500732422</c:v>
                </c:pt>
                <c:pt idx="111">
                  <c:v>4.5547246932983398</c:v>
                </c:pt>
                <c:pt idx="112">
                  <c:v>4.5886211395263672</c:v>
                </c:pt>
                <c:pt idx="113">
                  <c:v>4.2394771575927734</c:v>
                </c:pt>
                <c:pt idx="114">
                  <c:v>3.6742556095123291</c:v>
                </c:pt>
                <c:pt idx="115">
                  <c:v>3.9913399219512939</c:v>
                </c:pt>
                <c:pt idx="116">
                  <c:v>3.7774143218994141</c:v>
                </c:pt>
                <c:pt idx="117">
                  <c:v>3.6048359870910645</c:v>
                </c:pt>
                <c:pt idx="118">
                  <c:v>4.3125696182250977</c:v>
                </c:pt>
                <c:pt idx="119">
                  <c:v>4.3901224136352539</c:v>
                </c:pt>
                <c:pt idx="120">
                  <c:v>4.2542214393615723</c:v>
                </c:pt>
                <c:pt idx="121">
                  <c:v>4.2857565879821777</c:v>
                </c:pt>
                <c:pt idx="122">
                  <c:v>4.3348174095153809</c:v>
                </c:pt>
                <c:pt idx="123">
                  <c:v>4.3326659202575684</c:v>
                </c:pt>
                <c:pt idx="124">
                  <c:v>4.2820839881896973</c:v>
                </c:pt>
                <c:pt idx="125">
                  <c:v>4.4541897773742676</c:v>
                </c:pt>
                <c:pt idx="126">
                  <c:v>4.0887794494628906</c:v>
                </c:pt>
                <c:pt idx="127">
                  <c:v>3.6509058475494385</c:v>
                </c:pt>
                <c:pt idx="128">
                  <c:v>3.7813496589660645</c:v>
                </c:pt>
                <c:pt idx="129">
                  <c:v>4.028752326965332</c:v>
                </c:pt>
                <c:pt idx="130">
                  <c:v>3.592242956161499</c:v>
                </c:pt>
                <c:pt idx="131">
                  <c:v>4.1319632530212402</c:v>
                </c:pt>
                <c:pt idx="132">
                  <c:v>5.1786618232727051</c:v>
                </c:pt>
                <c:pt idx="133">
                  <c:v>4.6205763816833496</c:v>
                </c:pt>
                <c:pt idx="134">
                  <c:v>3.8639919757843018</c:v>
                </c:pt>
                <c:pt idx="135">
                  <c:v>3.6998617649078369</c:v>
                </c:pt>
                <c:pt idx="136">
                  <c:v>2.8914880752563477</c:v>
                </c:pt>
                <c:pt idx="137">
                  <c:v>2.6699540615081787</c:v>
                </c:pt>
                <c:pt idx="138">
                  <c:v>3.6662800312042236</c:v>
                </c:pt>
                <c:pt idx="139">
                  <c:v>4.6170082092285156</c:v>
                </c:pt>
                <c:pt idx="140">
                  <c:v>4.1381549835205078</c:v>
                </c:pt>
                <c:pt idx="141">
                  <c:v>2.7706990242004395</c:v>
                </c:pt>
                <c:pt idx="142">
                  <c:v>3.175987720489502</c:v>
                </c:pt>
                <c:pt idx="143">
                  <c:v>3.5543587207794189</c:v>
                </c:pt>
                <c:pt idx="144">
                  <c:v>3.5377776622772217</c:v>
                </c:pt>
                <c:pt idx="145">
                  <c:v>3.4580211639404297</c:v>
                </c:pt>
                <c:pt idx="146">
                  <c:v>3.9654192924499512</c:v>
                </c:pt>
                <c:pt idx="147">
                  <c:v>4.3342928886413574</c:v>
                </c:pt>
                <c:pt idx="148">
                  <c:v>3.9348809719085693</c:v>
                </c:pt>
                <c:pt idx="149">
                  <c:v>3.945270299911499</c:v>
                </c:pt>
                <c:pt idx="150">
                  <c:v>4.2758398056030273</c:v>
                </c:pt>
                <c:pt idx="151">
                  <c:v>3.985830545425415</c:v>
                </c:pt>
                <c:pt idx="152">
                  <c:v>3.6701629161834717</c:v>
                </c:pt>
                <c:pt idx="153">
                  <c:v>3.7415764331817627</c:v>
                </c:pt>
                <c:pt idx="154">
                  <c:v>4.0230326652526855</c:v>
                </c:pt>
                <c:pt idx="155">
                  <c:v>3.7473483085632324</c:v>
                </c:pt>
                <c:pt idx="156">
                  <c:v>4.3152456283569336</c:v>
                </c:pt>
                <c:pt idx="157">
                  <c:v>4.523871898651123</c:v>
                </c:pt>
                <c:pt idx="158">
                  <c:v>3.6260344982147217</c:v>
                </c:pt>
                <c:pt idx="159">
                  <c:v>3.6643385887145996</c:v>
                </c:pt>
                <c:pt idx="160">
                  <c:v>4.0343141555786133</c:v>
                </c:pt>
                <c:pt idx="161">
                  <c:v>4.0715160369873047</c:v>
                </c:pt>
                <c:pt idx="162">
                  <c:v>4.1570968627929688</c:v>
                </c:pt>
                <c:pt idx="163">
                  <c:v>4.1193175315856934</c:v>
                </c:pt>
                <c:pt idx="164">
                  <c:v>4.0187826156616211</c:v>
                </c:pt>
                <c:pt idx="165">
                  <c:v>4.3884954452514648</c:v>
                </c:pt>
                <c:pt idx="166">
                  <c:v>4.0679483413696289</c:v>
                </c:pt>
                <c:pt idx="167">
                  <c:v>3.6403067111968994</c:v>
                </c:pt>
                <c:pt idx="168">
                  <c:v>3.7005438804626465</c:v>
                </c:pt>
                <c:pt idx="169">
                  <c:v>3.619370698928833</c:v>
                </c:pt>
                <c:pt idx="170">
                  <c:v>3.7560060024261475</c:v>
                </c:pt>
                <c:pt idx="171">
                  <c:v>3.4971649646759033</c:v>
                </c:pt>
                <c:pt idx="172">
                  <c:v>3.5004181861877441</c:v>
                </c:pt>
                <c:pt idx="173">
                  <c:v>4.3255825042724609</c:v>
                </c:pt>
                <c:pt idx="174">
                  <c:v>4.3452067375183105</c:v>
                </c:pt>
                <c:pt idx="175">
                  <c:v>4.0906682014465332</c:v>
                </c:pt>
                <c:pt idx="176">
                  <c:v>5.132591724395752</c:v>
                </c:pt>
                <c:pt idx="177">
                  <c:v>4.9894499778747559</c:v>
                </c:pt>
                <c:pt idx="178">
                  <c:v>4.0901436805725098</c:v>
                </c:pt>
                <c:pt idx="179">
                  <c:v>4.7677583694458008</c:v>
                </c:pt>
                <c:pt idx="180">
                  <c:v>4.9674644470214844</c:v>
                </c:pt>
                <c:pt idx="181">
                  <c:v>4.2255721092224121</c:v>
                </c:pt>
                <c:pt idx="182">
                  <c:v>4.7975096702575684</c:v>
                </c:pt>
                <c:pt idx="183">
                  <c:v>5.4435372352600098</c:v>
                </c:pt>
                <c:pt idx="184">
                  <c:v>4.326054573059082</c:v>
                </c:pt>
                <c:pt idx="185">
                  <c:v>4.5286989212036133</c:v>
                </c:pt>
                <c:pt idx="186">
                  <c:v>4.9783258438110352</c:v>
                </c:pt>
                <c:pt idx="187">
                  <c:v>4.0754513740539551</c:v>
                </c:pt>
                <c:pt idx="188">
                  <c:v>4.1373152732849121</c:v>
                </c:pt>
                <c:pt idx="189">
                  <c:v>4.7468223571777344</c:v>
                </c:pt>
                <c:pt idx="190">
                  <c:v>4.3726491928100586</c:v>
                </c:pt>
                <c:pt idx="191">
                  <c:v>3.9723978042602539</c:v>
                </c:pt>
                <c:pt idx="192">
                  <c:v>3.8317747116088867</c:v>
                </c:pt>
                <c:pt idx="193">
                  <c:v>4.1742024421691895</c:v>
                </c:pt>
                <c:pt idx="194">
                  <c:v>4.6322250366210938</c:v>
                </c:pt>
                <c:pt idx="195">
                  <c:v>4.4279017448425293</c:v>
                </c:pt>
                <c:pt idx="196">
                  <c:v>3.8066933155059814</c:v>
                </c:pt>
                <c:pt idx="197">
                  <c:v>3.853130578994751</c:v>
                </c:pt>
                <c:pt idx="198">
                  <c:v>4.2290878295898438</c:v>
                </c:pt>
                <c:pt idx="199">
                  <c:v>3.975388765335083</c:v>
                </c:pt>
                <c:pt idx="200">
                  <c:v>3.749971866607666</c:v>
                </c:pt>
                <c:pt idx="201">
                  <c:v>3.9953804016113281</c:v>
                </c:pt>
                <c:pt idx="202">
                  <c:v>4.0276503562927246</c:v>
                </c:pt>
                <c:pt idx="203">
                  <c:v>3.4945414066314697</c:v>
                </c:pt>
                <c:pt idx="204">
                  <c:v>3.6036293506622314</c:v>
                </c:pt>
                <c:pt idx="205">
                  <c:v>4.0858407020568848</c:v>
                </c:pt>
                <c:pt idx="206">
                  <c:v>4.0712013244628906</c:v>
                </c:pt>
                <c:pt idx="207">
                  <c:v>3.937819242477417</c:v>
                </c:pt>
                <c:pt idx="208">
                  <c:v>4.0967025756835938</c:v>
                </c:pt>
                <c:pt idx="209">
                  <c:v>4.4120030403137207</c:v>
                </c:pt>
                <c:pt idx="210">
                  <c:v>4.5977516174316406</c:v>
                </c:pt>
                <c:pt idx="211">
                  <c:v>4.0951809883117676</c:v>
                </c:pt>
                <c:pt idx="212">
                  <c:v>3.7103035449981689</c:v>
                </c:pt>
                <c:pt idx="213">
                  <c:v>3.7505490779876709</c:v>
                </c:pt>
                <c:pt idx="214">
                  <c:v>3.7083621025085449</c:v>
                </c:pt>
                <c:pt idx="215">
                  <c:v>3.9665210247039795</c:v>
                </c:pt>
                <c:pt idx="216">
                  <c:v>3.8161907196044922</c:v>
                </c:pt>
                <c:pt idx="217">
                  <c:v>2.9314188957214355</c:v>
                </c:pt>
                <c:pt idx="218">
                  <c:v>3.5545685291290283</c:v>
                </c:pt>
                <c:pt idx="219">
                  <c:v>4.2431502342224121</c:v>
                </c:pt>
                <c:pt idx="220">
                  <c:v>3.7647163867950439</c:v>
                </c:pt>
                <c:pt idx="221">
                  <c:v>4.2324457168579102</c:v>
                </c:pt>
                <c:pt idx="222">
                  <c:v>4.956078052520752</c:v>
                </c:pt>
                <c:pt idx="223">
                  <c:v>4.4938583374023438</c:v>
                </c:pt>
                <c:pt idx="224">
                  <c:v>4.6032609939575195</c:v>
                </c:pt>
                <c:pt idx="225">
                  <c:v>4.8722290992736816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97.269020080566406</c:v>
                </c:pt>
                <c:pt idx="1">
                  <c:v>99.128570556640625</c:v>
                </c:pt>
                <c:pt idx="2">
                  <c:v>100</c:v>
                </c:pt>
                <c:pt idx="3">
                  <c:v>99.589622497558594</c:v>
                </c:pt>
                <c:pt idx="4">
                  <c:v>97.570083618164063</c:v>
                </c:pt>
                <c:pt idx="5">
                  <c:v>93.70086669921875</c:v>
                </c:pt>
                <c:pt idx="6">
                  <c:v>87.351348876953125</c:v>
                </c:pt>
                <c:pt idx="7">
                  <c:v>79.145339965820313</c:v>
                </c:pt>
                <c:pt idx="8">
                  <c:v>69.622673034667969</c:v>
                </c:pt>
                <c:pt idx="9">
                  <c:v>59.093605041503906</c:v>
                </c:pt>
                <c:pt idx="10">
                  <c:v>48.750988006591797</c:v>
                </c:pt>
                <c:pt idx="11">
                  <c:v>39.009349822998047</c:v>
                </c:pt>
                <c:pt idx="12">
                  <c:v>30.348012924194336</c:v>
                </c:pt>
                <c:pt idx="13">
                  <c:v>22.584918975830078</c:v>
                </c:pt>
                <c:pt idx="14">
                  <c:v>16.011577606201172</c:v>
                </c:pt>
                <c:pt idx="15">
                  <c:v>10.913976669311523</c:v>
                </c:pt>
                <c:pt idx="16">
                  <c:v>7.5868701934814453</c:v>
                </c:pt>
                <c:pt idx="17">
                  <c:v>5.5031476020812988</c:v>
                </c:pt>
                <c:pt idx="18">
                  <c:v>4.3145542144775391</c:v>
                </c:pt>
                <c:pt idx="19">
                  <c:v>3.6643033027648926</c:v>
                </c:pt>
                <c:pt idx="20">
                  <c:v>3.3010613918304443</c:v>
                </c:pt>
                <c:pt idx="21">
                  <c:v>3.1063511371612549</c:v>
                </c:pt>
                <c:pt idx="22">
                  <c:v>3.0256009101867676</c:v>
                </c:pt>
                <c:pt idx="23">
                  <c:v>2.9842972755432129</c:v>
                </c:pt>
                <c:pt idx="24">
                  <c:v>2.9684019088745117</c:v>
                </c:pt>
                <c:pt idx="25">
                  <c:v>2.9368138313293457</c:v>
                </c:pt>
                <c:pt idx="26">
                  <c:v>2.8891844749450684</c:v>
                </c:pt>
                <c:pt idx="27">
                  <c:v>2.838059663772583</c:v>
                </c:pt>
                <c:pt idx="28">
                  <c:v>2.7633757591247559</c:v>
                </c:pt>
                <c:pt idx="29">
                  <c:v>2.7340261936187744</c:v>
                </c:pt>
                <c:pt idx="30">
                  <c:v>2.7566850185394287</c:v>
                </c:pt>
                <c:pt idx="31">
                  <c:v>2.7446339130401611</c:v>
                </c:pt>
                <c:pt idx="32">
                  <c:v>2.690338134765625</c:v>
                </c:pt>
                <c:pt idx="33">
                  <c:v>2.6110963821411133</c:v>
                </c:pt>
                <c:pt idx="34">
                  <c:v>2.5856232643127441</c:v>
                </c:pt>
                <c:pt idx="35">
                  <c:v>2.569800853729248</c:v>
                </c:pt>
                <c:pt idx="36">
                  <c:v>2.5522348880767822</c:v>
                </c:pt>
                <c:pt idx="37">
                  <c:v>2.5486421585083008</c:v>
                </c:pt>
                <c:pt idx="38">
                  <c:v>2.5032429695129395</c:v>
                </c:pt>
                <c:pt idx="39">
                  <c:v>2.4488418102264404</c:v>
                </c:pt>
                <c:pt idx="40">
                  <c:v>2.4126150608062744</c:v>
                </c:pt>
                <c:pt idx="41">
                  <c:v>2.3978550434112549</c:v>
                </c:pt>
                <c:pt idx="42">
                  <c:v>2.3196918964385986</c:v>
                </c:pt>
                <c:pt idx="43">
                  <c:v>2.2518200874328613</c:v>
                </c:pt>
                <c:pt idx="44">
                  <c:v>2.2098433971405029</c:v>
                </c:pt>
                <c:pt idx="45">
                  <c:v>2.1833727359771729</c:v>
                </c:pt>
                <c:pt idx="46">
                  <c:v>2.1562047004699707</c:v>
                </c:pt>
                <c:pt idx="47">
                  <c:v>2.0928339958190918</c:v>
                </c:pt>
                <c:pt idx="48">
                  <c:v>2.0379543304443359</c:v>
                </c:pt>
                <c:pt idx="49">
                  <c:v>2</c:v>
                </c:pt>
                <c:pt idx="50">
                  <c:v>2.0625596046447754</c:v>
                </c:pt>
                <c:pt idx="51">
                  <c:v>2.123837947845459</c:v>
                </c:pt>
                <c:pt idx="52">
                  <c:v>2.1504871845245361</c:v>
                </c:pt>
                <c:pt idx="53">
                  <c:v>2.1369273662567139</c:v>
                </c:pt>
                <c:pt idx="54">
                  <c:v>2.1186394691467285</c:v>
                </c:pt>
                <c:pt idx="55">
                  <c:v>2.1200911998748779</c:v>
                </c:pt>
                <c:pt idx="56">
                  <c:v>2.1532201766967773</c:v>
                </c:pt>
                <c:pt idx="57">
                  <c:v>2.2440104484558105</c:v>
                </c:pt>
                <c:pt idx="58">
                  <c:v>2.3408830165863037</c:v>
                </c:pt>
                <c:pt idx="59">
                  <c:v>2.3921780586242676</c:v>
                </c:pt>
                <c:pt idx="60">
                  <c:v>2.5063409805297852</c:v>
                </c:pt>
                <c:pt idx="61">
                  <c:v>2.6317198276519775</c:v>
                </c:pt>
                <c:pt idx="62">
                  <c:v>2.6361639499664307</c:v>
                </c:pt>
                <c:pt idx="63">
                  <c:v>2.7024462223052979</c:v>
                </c:pt>
                <c:pt idx="64">
                  <c:v>2.7039790153503418</c:v>
                </c:pt>
                <c:pt idx="65">
                  <c:v>2.6195874214172363</c:v>
                </c:pt>
                <c:pt idx="66">
                  <c:v>2.6406002044677734</c:v>
                </c:pt>
                <c:pt idx="67">
                  <c:v>2.6836636066436768</c:v>
                </c:pt>
                <c:pt idx="68">
                  <c:v>2.6998996734619141</c:v>
                </c:pt>
                <c:pt idx="69">
                  <c:v>2.6753754615783691</c:v>
                </c:pt>
                <c:pt idx="70">
                  <c:v>2.692406177520752</c:v>
                </c:pt>
                <c:pt idx="71">
                  <c:v>2.7311794757843018</c:v>
                </c:pt>
                <c:pt idx="72">
                  <c:v>2.6956744194030762</c:v>
                </c:pt>
                <c:pt idx="73">
                  <c:v>2.6756429672241211</c:v>
                </c:pt>
                <c:pt idx="74">
                  <c:v>2.6664626598358154</c:v>
                </c:pt>
                <c:pt idx="75">
                  <c:v>2.6714258193969727</c:v>
                </c:pt>
                <c:pt idx="76">
                  <c:v>2.6447281837463379</c:v>
                </c:pt>
                <c:pt idx="77">
                  <c:v>2.6195387840270996</c:v>
                </c:pt>
                <c:pt idx="78">
                  <c:v>2.602386474609375</c:v>
                </c:pt>
                <c:pt idx="79">
                  <c:v>2.5887537002563477</c:v>
                </c:pt>
                <c:pt idx="80">
                  <c:v>2.6597394943237305</c:v>
                </c:pt>
                <c:pt idx="81">
                  <c:v>2.7225830554962158</c:v>
                </c:pt>
                <c:pt idx="82">
                  <c:v>2.7222909927368164</c:v>
                </c:pt>
                <c:pt idx="83">
                  <c:v>2.6797060966491699</c:v>
                </c:pt>
                <c:pt idx="84">
                  <c:v>2.6225638389587402</c:v>
                </c:pt>
                <c:pt idx="85">
                  <c:v>2.692479133605957</c:v>
                </c:pt>
                <c:pt idx="86">
                  <c:v>2.7096071243286133</c:v>
                </c:pt>
                <c:pt idx="87">
                  <c:v>2.7923281192779541</c:v>
                </c:pt>
                <c:pt idx="88">
                  <c:v>2.8232996463775635</c:v>
                </c:pt>
                <c:pt idx="89">
                  <c:v>2.7528328895568848</c:v>
                </c:pt>
                <c:pt idx="90">
                  <c:v>2.6364560127258301</c:v>
                </c:pt>
                <c:pt idx="91">
                  <c:v>2.5486907958984375</c:v>
                </c:pt>
                <c:pt idx="92">
                  <c:v>2.6508591175079346</c:v>
                </c:pt>
                <c:pt idx="93">
                  <c:v>2.6932008266448975</c:v>
                </c:pt>
                <c:pt idx="94">
                  <c:v>2.7410573959350586</c:v>
                </c:pt>
                <c:pt idx="95">
                  <c:v>2.7574961185455322</c:v>
                </c:pt>
                <c:pt idx="96">
                  <c:v>2.6519944667816162</c:v>
                </c:pt>
                <c:pt idx="97">
                  <c:v>2.6605181694030762</c:v>
                </c:pt>
                <c:pt idx="98">
                  <c:v>2.6638431549072266</c:v>
                </c:pt>
                <c:pt idx="99">
                  <c:v>2.6271700859069824</c:v>
                </c:pt>
                <c:pt idx="100">
                  <c:v>2.6398782730102539</c:v>
                </c:pt>
                <c:pt idx="101">
                  <c:v>2.6089634895324707</c:v>
                </c:pt>
                <c:pt idx="102">
                  <c:v>2.6256213188171387</c:v>
                </c:pt>
                <c:pt idx="103">
                  <c:v>2.6812632083892822</c:v>
                </c:pt>
                <c:pt idx="104">
                  <c:v>2.6309089660644531</c:v>
                </c:pt>
                <c:pt idx="105">
                  <c:v>2.6618804931640625</c:v>
                </c:pt>
                <c:pt idx="106">
                  <c:v>2.7144894599914551</c:v>
                </c:pt>
                <c:pt idx="107">
                  <c:v>2.7225425243377686</c:v>
                </c:pt>
                <c:pt idx="108">
                  <c:v>2.6759674549102783</c:v>
                </c:pt>
                <c:pt idx="109">
                  <c:v>2.6147377490997314</c:v>
                </c:pt>
                <c:pt idx="110">
                  <c:v>2.6534056663513184</c:v>
                </c:pt>
                <c:pt idx="111">
                  <c:v>2.7008242607116699</c:v>
                </c:pt>
                <c:pt idx="112">
                  <c:v>2.7622079849243164</c:v>
                </c:pt>
                <c:pt idx="113">
                  <c:v>2.7791738510131836</c:v>
                </c:pt>
                <c:pt idx="114">
                  <c:v>2.6845071315765381</c:v>
                </c:pt>
                <c:pt idx="115">
                  <c:v>2.6665518283843994</c:v>
                </c:pt>
                <c:pt idx="116">
                  <c:v>2.69114089012146</c:v>
                </c:pt>
                <c:pt idx="117">
                  <c:v>2.6996970176696777</c:v>
                </c:pt>
                <c:pt idx="118">
                  <c:v>2.7150976657867432</c:v>
                </c:pt>
                <c:pt idx="119">
                  <c:v>2.7168979644775391</c:v>
                </c:pt>
                <c:pt idx="120">
                  <c:v>2.6978316307067871</c:v>
                </c:pt>
                <c:pt idx="121">
                  <c:v>2.6855695247650146</c:v>
                </c:pt>
                <c:pt idx="122">
                  <c:v>2.7117562294006348</c:v>
                </c:pt>
                <c:pt idx="123">
                  <c:v>2.6719367504119873</c:v>
                </c:pt>
                <c:pt idx="124">
                  <c:v>2.6406488418579102</c:v>
                </c:pt>
                <c:pt idx="125">
                  <c:v>2.5877399444580078</c:v>
                </c:pt>
                <c:pt idx="126">
                  <c:v>2.6025810241699219</c:v>
                </c:pt>
                <c:pt idx="127">
                  <c:v>2.686575174331665</c:v>
                </c:pt>
                <c:pt idx="128">
                  <c:v>2.7513325214385986</c:v>
                </c:pt>
                <c:pt idx="129">
                  <c:v>2.6706473827362061</c:v>
                </c:pt>
                <c:pt idx="130">
                  <c:v>2.6245913505554199</c:v>
                </c:pt>
                <c:pt idx="131">
                  <c:v>2.787510871887207</c:v>
                </c:pt>
                <c:pt idx="132">
                  <c:v>2.821596622467041</c:v>
                </c:pt>
                <c:pt idx="133">
                  <c:v>2.7245943546295166</c:v>
                </c:pt>
                <c:pt idx="134">
                  <c:v>2.6443631649017334</c:v>
                </c:pt>
                <c:pt idx="135">
                  <c:v>2.6991779804229736</c:v>
                </c:pt>
                <c:pt idx="136">
                  <c:v>3.8647880554199219</c:v>
                </c:pt>
                <c:pt idx="137">
                  <c:v>4.5208778381347656</c:v>
                </c:pt>
                <c:pt idx="138">
                  <c:v>3.5080907344818115</c:v>
                </c:pt>
                <c:pt idx="139">
                  <c:v>2.811126708984375</c:v>
                </c:pt>
                <c:pt idx="140">
                  <c:v>2.7592639923095703</c:v>
                </c:pt>
                <c:pt idx="141">
                  <c:v>2.6601531505584717</c:v>
                </c:pt>
                <c:pt idx="142">
                  <c:v>2.6518809795379639</c:v>
                </c:pt>
                <c:pt idx="143">
                  <c:v>2.6565036773681641</c:v>
                </c:pt>
                <c:pt idx="144">
                  <c:v>2.6585798263549805</c:v>
                </c:pt>
                <c:pt idx="145">
                  <c:v>2.7147326469421387</c:v>
                </c:pt>
                <c:pt idx="146">
                  <c:v>2.7345938682556152</c:v>
                </c:pt>
                <c:pt idx="147">
                  <c:v>2.7039709091186523</c:v>
                </c:pt>
                <c:pt idx="148">
                  <c:v>2.6659760475158691</c:v>
                </c:pt>
                <c:pt idx="149">
                  <c:v>2.6763160228729248</c:v>
                </c:pt>
                <c:pt idx="150">
                  <c:v>2.7358345985412598</c:v>
                </c:pt>
                <c:pt idx="151">
                  <c:v>2.7194201946258545</c:v>
                </c:pt>
                <c:pt idx="152">
                  <c:v>2.675570011138916</c:v>
                </c:pt>
                <c:pt idx="153">
                  <c:v>2.6837854385375977</c:v>
                </c:pt>
                <c:pt idx="154">
                  <c:v>2.7573745250701904</c:v>
                </c:pt>
                <c:pt idx="155">
                  <c:v>2.735429048538208</c:v>
                </c:pt>
                <c:pt idx="156">
                  <c:v>2.6633322238922119</c:v>
                </c:pt>
                <c:pt idx="157">
                  <c:v>2.6087121963500977</c:v>
                </c:pt>
                <c:pt idx="158">
                  <c:v>2.576702356338501</c:v>
                </c:pt>
                <c:pt idx="159">
                  <c:v>2.5958821773529053</c:v>
                </c:pt>
                <c:pt idx="160">
                  <c:v>2.5744478702545166</c:v>
                </c:pt>
                <c:pt idx="161">
                  <c:v>2.6081769466400146</c:v>
                </c:pt>
                <c:pt idx="162">
                  <c:v>2.5670597553253174</c:v>
                </c:pt>
                <c:pt idx="163">
                  <c:v>2.4968523979187012</c:v>
                </c:pt>
                <c:pt idx="164">
                  <c:v>2.5072088241577148</c:v>
                </c:pt>
                <c:pt idx="165">
                  <c:v>2.5687141418457031</c:v>
                </c:pt>
                <c:pt idx="166">
                  <c:v>2.7699530124664307</c:v>
                </c:pt>
                <c:pt idx="167">
                  <c:v>2.7734887599945068</c:v>
                </c:pt>
                <c:pt idx="168">
                  <c:v>2.6591718196868896</c:v>
                </c:pt>
                <c:pt idx="169">
                  <c:v>2.5904567241668701</c:v>
                </c:pt>
                <c:pt idx="170">
                  <c:v>2.544222354888916</c:v>
                </c:pt>
                <c:pt idx="171">
                  <c:v>2.6204309463500977</c:v>
                </c:pt>
                <c:pt idx="172">
                  <c:v>2.7366292476654053</c:v>
                </c:pt>
                <c:pt idx="173">
                  <c:v>2.7753055095672607</c:v>
                </c:pt>
                <c:pt idx="174">
                  <c:v>2.7604725360870361</c:v>
                </c:pt>
                <c:pt idx="175">
                  <c:v>2.8071205615997314</c:v>
                </c:pt>
                <c:pt idx="176">
                  <c:v>2.7432065010070801</c:v>
                </c:pt>
                <c:pt idx="177">
                  <c:v>2.6349961757659912</c:v>
                </c:pt>
                <c:pt idx="178">
                  <c:v>2.5824198722839355</c:v>
                </c:pt>
                <c:pt idx="179">
                  <c:v>2.6450929641723633</c:v>
                </c:pt>
                <c:pt idx="180">
                  <c:v>2.7382025718688965</c:v>
                </c:pt>
                <c:pt idx="181">
                  <c:v>2.7095828056335449</c:v>
                </c:pt>
                <c:pt idx="182">
                  <c:v>2.6781246662139893</c:v>
                </c:pt>
                <c:pt idx="183">
                  <c:v>2.6598286628723145</c:v>
                </c:pt>
                <c:pt idx="184">
                  <c:v>2.6784896850585938</c:v>
                </c:pt>
                <c:pt idx="185">
                  <c:v>2.7226884365081787</c:v>
                </c:pt>
                <c:pt idx="186">
                  <c:v>2.6950094699859619</c:v>
                </c:pt>
                <c:pt idx="187">
                  <c:v>2.6513376235961914</c:v>
                </c:pt>
                <c:pt idx="188">
                  <c:v>2.5488934516906738</c:v>
                </c:pt>
                <c:pt idx="189">
                  <c:v>2.6045355796813965</c:v>
                </c:pt>
                <c:pt idx="190">
                  <c:v>2.6672492027282715</c:v>
                </c:pt>
                <c:pt idx="191">
                  <c:v>2.5988991260528564</c:v>
                </c:pt>
                <c:pt idx="192">
                  <c:v>2.5983719825744629</c:v>
                </c:pt>
                <c:pt idx="193">
                  <c:v>2.7251458168029785</c:v>
                </c:pt>
                <c:pt idx="194">
                  <c:v>2.7722885608673096</c:v>
                </c:pt>
                <c:pt idx="195">
                  <c:v>2.7350723743438721</c:v>
                </c:pt>
                <c:pt idx="196">
                  <c:v>2.6961853504180908</c:v>
                </c:pt>
                <c:pt idx="197">
                  <c:v>2.6733965873718262</c:v>
                </c:pt>
                <c:pt idx="198">
                  <c:v>2.6897056102752686</c:v>
                </c:pt>
                <c:pt idx="199">
                  <c:v>2.6328551769256592</c:v>
                </c:pt>
                <c:pt idx="200">
                  <c:v>2.577326774597168</c:v>
                </c:pt>
                <c:pt idx="201">
                  <c:v>2.5865397453308105</c:v>
                </c:pt>
                <c:pt idx="202">
                  <c:v>2.6290841102600098</c:v>
                </c:pt>
                <c:pt idx="203">
                  <c:v>2.7032570838928223</c:v>
                </c:pt>
                <c:pt idx="204">
                  <c:v>2.6617913246154785</c:v>
                </c:pt>
                <c:pt idx="205">
                  <c:v>2.6353611946105957</c:v>
                </c:pt>
                <c:pt idx="206">
                  <c:v>2.6350691318511963</c:v>
                </c:pt>
                <c:pt idx="207">
                  <c:v>2.6424329280853271</c:v>
                </c:pt>
                <c:pt idx="208">
                  <c:v>2.6826741695404053</c:v>
                </c:pt>
                <c:pt idx="209">
                  <c:v>2.6992752552032471</c:v>
                </c:pt>
                <c:pt idx="210">
                  <c:v>2.6977505683898926</c:v>
                </c:pt>
                <c:pt idx="211">
                  <c:v>2.7219667434692383</c:v>
                </c:pt>
                <c:pt idx="212">
                  <c:v>2.6889107227325439</c:v>
                </c:pt>
                <c:pt idx="213">
                  <c:v>2.6579148769378662</c:v>
                </c:pt>
                <c:pt idx="214">
                  <c:v>2.703751802444458</c:v>
                </c:pt>
                <c:pt idx="215">
                  <c:v>2.6342988014221191</c:v>
                </c:pt>
                <c:pt idx="216">
                  <c:v>2.6093041896820068</c:v>
                </c:pt>
                <c:pt idx="217">
                  <c:v>2.7164194583892822</c:v>
                </c:pt>
                <c:pt idx="218">
                  <c:v>2.6630644798278809</c:v>
                </c:pt>
                <c:pt idx="219">
                  <c:v>2.73757004737854</c:v>
                </c:pt>
                <c:pt idx="220">
                  <c:v>2.8834021091461182</c:v>
                </c:pt>
                <c:pt idx="221">
                  <c:v>2.8140544891357422</c:v>
                </c:pt>
                <c:pt idx="222">
                  <c:v>2.9125165939331055</c:v>
                </c:pt>
                <c:pt idx="223">
                  <c:v>2.735802173614502</c:v>
                </c:pt>
                <c:pt idx="224">
                  <c:v>2.6782543659210205</c:v>
                </c:pt>
                <c:pt idx="225">
                  <c:v>2.7894651889801025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55B-4A1A-87F7-276FE06EA34B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100</c:v>
                </c:pt>
                <c:pt idx="1">
                  <c:v>91.923309326171875</c:v>
                </c:pt>
                <c:pt idx="2">
                  <c:v>82.178474426269531</c:v>
                </c:pt>
                <c:pt idx="3">
                  <c:v>71.237129211425781</c:v>
                </c:pt>
                <c:pt idx="4">
                  <c:v>60.199512481689453</c:v>
                </c:pt>
                <c:pt idx="5">
                  <c:v>49.700241088867188</c:v>
                </c:pt>
                <c:pt idx="6">
                  <c:v>39.600692749023438</c:v>
                </c:pt>
                <c:pt idx="7">
                  <c:v>31.407903671264648</c:v>
                </c:pt>
                <c:pt idx="8">
                  <c:v>25.595808029174805</c:v>
                </c:pt>
                <c:pt idx="9">
                  <c:v>21.680652618408203</c:v>
                </c:pt>
                <c:pt idx="10">
                  <c:v>19.31995964050293</c:v>
                </c:pt>
                <c:pt idx="11">
                  <c:v>17.913042068481445</c:v>
                </c:pt>
                <c:pt idx="12">
                  <c:v>17.017780303955078</c:v>
                </c:pt>
                <c:pt idx="13">
                  <c:v>16.348342895507813</c:v>
                </c:pt>
                <c:pt idx="14">
                  <c:v>15.809518814086914</c:v>
                </c:pt>
                <c:pt idx="15">
                  <c:v>15.352141380310059</c:v>
                </c:pt>
                <c:pt idx="16">
                  <c:v>14.985908508300781</c:v>
                </c:pt>
                <c:pt idx="17">
                  <c:v>14.713064193725586</c:v>
                </c:pt>
                <c:pt idx="18">
                  <c:v>14.56145191192627</c:v>
                </c:pt>
                <c:pt idx="19">
                  <c:v>14.548630714416504</c:v>
                </c:pt>
                <c:pt idx="20">
                  <c:v>14.702263832092285</c:v>
                </c:pt>
                <c:pt idx="21">
                  <c:v>15.019243240356445</c:v>
                </c:pt>
                <c:pt idx="22">
                  <c:v>15.515447616577148</c:v>
                </c:pt>
                <c:pt idx="23">
                  <c:v>16.181974411010742</c:v>
                </c:pt>
                <c:pt idx="24">
                  <c:v>17.199216842651367</c:v>
                </c:pt>
                <c:pt idx="25">
                  <c:v>18.594394683837891</c:v>
                </c:pt>
                <c:pt idx="26">
                  <c:v>20.336559295654297</c:v>
                </c:pt>
                <c:pt idx="27">
                  <c:v>22.353740692138672</c:v>
                </c:pt>
                <c:pt idx="28">
                  <c:v>24.973966598510742</c:v>
                </c:pt>
                <c:pt idx="29">
                  <c:v>28.241514205932617</c:v>
                </c:pt>
                <c:pt idx="30">
                  <c:v>32.080665588378906</c:v>
                </c:pt>
                <c:pt idx="31">
                  <c:v>35.793540954589844</c:v>
                </c:pt>
                <c:pt idx="32">
                  <c:v>39.776092529296875</c:v>
                </c:pt>
                <c:pt idx="33">
                  <c:v>44.827926635742188</c:v>
                </c:pt>
                <c:pt idx="34">
                  <c:v>50.940681457519531</c:v>
                </c:pt>
                <c:pt idx="35">
                  <c:v>57.123626708984375</c:v>
                </c:pt>
                <c:pt idx="36">
                  <c:v>61.679615020751953</c:v>
                </c:pt>
                <c:pt idx="37">
                  <c:v>65.127838134765625</c:v>
                </c:pt>
                <c:pt idx="38">
                  <c:v>69.794090270996094</c:v>
                </c:pt>
                <c:pt idx="39">
                  <c:v>77.121307373046875</c:v>
                </c:pt>
                <c:pt idx="40">
                  <c:v>84.085098266601563</c:v>
                </c:pt>
                <c:pt idx="41">
                  <c:v>86.27838134765625</c:v>
                </c:pt>
                <c:pt idx="42">
                  <c:v>83.73272705078125</c:v>
                </c:pt>
                <c:pt idx="43">
                  <c:v>81.7725830078125</c:v>
                </c:pt>
                <c:pt idx="44">
                  <c:v>84.395263671875</c:v>
                </c:pt>
                <c:pt idx="45">
                  <c:v>89.080360412597656</c:v>
                </c:pt>
                <c:pt idx="46">
                  <c:v>89.124755859375</c:v>
                </c:pt>
                <c:pt idx="47">
                  <c:v>80.929336547851563</c:v>
                </c:pt>
                <c:pt idx="48">
                  <c:v>68.231666564941406</c:v>
                </c:pt>
                <c:pt idx="49">
                  <c:v>58.064140319824219</c:v>
                </c:pt>
                <c:pt idx="50">
                  <c:v>53.904712677001953</c:v>
                </c:pt>
                <c:pt idx="51">
                  <c:v>53.494190216064453</c:v>
                </c:pt>
                <c:pt idx="52">
                  <c:v>51.546440124511719</c:v>
                </c:pt>
                <c:pt idx="53">
                  <c:v>44.070220947265625</c:v>
                </c:pt>
                <c:pt idx="54">
                  <c:v>31.442638397216797</c:v>
                </c:pt>
                <c:pt idx="55">
                  <c:v>19.098539352416992</c:v>
                </c:pt>
                <c:pt idx="56">
                  <c:v>10.435165405273438</c:v>
                </c:pt>
                <c:pt idx="57">
                  <c:v>5.7244300842285156</c:v>
                </c:pt>
                <c:pt idx="58">
                  <c:v>3.5522365570068359</c:v>
                </c:pt>
                <c:pt idx="59">
                  <c:v>2.7065355777740479</c:v>
                </c:pt>
                <c:pt idx="60">
                  <c:v>2.3554778099060059</c:v>
                </c:pt>
                <c:pt idx="61">
                  <c:v>2.2075784206390381</c:v>
                </c:pt>
                <c:pt idx="62">
                  <c:v>2.1568810939788818</c:v>
                </c:pt>
                <c:pt idx="63">
                  <c:v>2.1122708320617676</c:v>
                </c:pt>
                <c:pt idx="64">
                  <c:v>2.1203634738922119</c:v>
                </c:pt>
                <c:pt idx="65">
                  <c:v>2.1143672466278076</c:v>
                </c:pt>
                <c:pt idx="66">
                  <c:v>2.1067242622375488</c:v>
                </c:pt>
                <c:pt idx="67">
                  <c:v>2.1274607181549072</c:v>
                </c:pt>
                <c:pt idx="68">
                  <c:v>2.1314918994903564</c:v>
                </c:pt>
                <c:pt idx="69">
                  <c:v>2.1185448169708252</c:v>
                </c:pt>
                <c:pt idx="70">
                  <c:v>2.1407110691070557</c:v>
                </c:pt>
                <c:pt idx="71">
                  <c:v>2.1472225189208984</c:v>
                </c:pt>
                <c:pt idx="72">
                  <c:v>2.1221060752868652</c:v>
                </c:pt>
                <c:pt idx="73">
                  <c:v>2.1053955554962158</c:v>
                </c:pt>
                <c:pt idx="74">
                  <c:v>2.083350658416748</c:v>
                </c:pt>
                <c:pt idx="75">
                  <c:v>2.1025464534759521</c:v>
                </c:pt>
                <c:pt idx="76">
                  <c:v>2.147672176361084</c:v>
                </c:pt>
                <c:pt idx="77">
                  <c:v>2.1438479423522949</c:v>
                </c:pt>
                <c:pt idx="78">
                  <c:v>2.1533551216125488</c:v>
                </c:pt>
                <c:pt idx="79">
                  <c:v>2.1508495807647705</c:v>
                </c:pt>
                <c:pt idx="80">
                  <c:v>2.1549866199493408</c:v>
                </c:pt>
                <c:pt idx="81">
                  <c:v>2.1605687141418457</c:v>
                </c:pt>
                <c:pt idx="82">
                  <c:v>2.129946231842041</c:v>
                </c:pt>
                <c:pt idx="83">
                  <c:v>2.1359827518463135</c:v>
                </c:pt>
                <c:pt idx="84">
                  <c:v>2.1441006660461426</c:v>
                </c:pt>
                <c:pt idx="85">
                  <c:v>2.1620993614196777</c:v>
                </c:pt>
                <c:pt idx="86">
                  <c:v>2.1747736930847168</c:v>
                </c:pt>
                <c:pt idx="87">
                  <c:v>2.1733188629150391</c:v>
                </c:pt>
                <c:pt idx="88">
                  <c:v>2.1284914016723633</c:v>
                </c:pt>
                <c:pt idx="89">
                  <c:v>2.0811834335327148</c:v>
                </c:pt>
                <c:pt idx="90">
                  <c:v>2.1105532646179199</c:v>
                </c:pt>
                <c:pt idx="91">
                  <c:v>2.1362302303314209</c:v>
                </c:pt>
                <c:pt idx="92">
                  <c:v>2.1020565032958984</c:v>
                </c:pt>
                <c:pt idx="93">
                  <c:v>2.0836536884307861</c:v>
                </c:pt>
                <c:pt idx="94">
                  <c:v>2.0854368209838867</c:v>
                </c:pt>
                <c:pt idx="95">
                  <c:v>2.1110787391662598</c:v>
                </c:pt>
                <c:pt idx="96">
                  <c:v>2.091630220413208</c:v>
                </c:pt>
                <c:pt idx="97">
                  <c:v>2.0836031436920166</c:v>
                </c:pt>
                <c:pt idx="98">
                  <c:v>2.1039912700653076</c:v>
                </c:pt>
                <c:pt idx="99">
                  <c:v>2.109522819519043</c:v>
                </c:pt>
                <c:pt idx="100">
                  <c:v>2.1126091480255127</c:v>
                </c:pt>
                <c:pt idx="101">
                  <c:v>2.1041629314422607</c:v>
                </c:pt>
                <c:pt idx="102">
                  <c:v>2.1071763038635254</c:v>
                </c:pt>
                <c:pt idx="103">
                  <c:v>2.1372253894805908</c:v>
                </c:pt>
                <c:pt idx="104">
                  <c:v>2.1375739574432373</c:v>
                </c:pt>
                <c:pt idx="105">
                  <c:v>2.096787691116333</c:v>
                </c:pt>
                <c:pt idx="106">
                  <c:v>2.0845832824707031</c:v>
                </c:pt>
                <c:pt idx="107">
                  <c:v>2.102773904800415</c:v>
                </c:pt>
                <c:pt idx="108">
                  <c:v>2.1102602481842041</c:v>
                </c:pt>
                <c:pt idx="109">
                  <c:v>2.0842447280883789</c:v>
                </c:pt>
                <c:pt idx="110">
                  <c:v>2.1252684593200684</c:v>
                </c:pt>
                <c:pt idx="111">
                  <c:v>2.1541330814361572</c:v>
                </c:pt>
                <c:pt idx="112">
                  <c:v>2.102773904800415</c:v>
                </c:pt>
                <c:pt idx="113">
                  <c:v>2.1237125396728516</c:v>
                </c:pt>
                <c:pt idx="114">
                  <c:v>2.1249551773071289</c:v>
                </c:pt>
                <c:pt idx="115">
                  <c:v>2.1117303371429443</c:v>
                </c:pt>
                <c:pt idx="116">
                  <c:v>2.1311383247375488</c:v>
                </c:pt>
                <c:pt idx="117">
                  <c:v>2.1049561500549316</c:v>
                </c:pt>
                <c:pt idx="118">
                  <c:v>2.1058855056762695</c:v>
                </c:pt>
                <c:pt idx="119">
                  <c:v>2.1535470485687256</c:v>
                </c:pt>
                <c:pt idx="120">
                  <c:v>2.112119197845459</c:v>
                </c:pt>
                <c:pt idx="121">
                  <c:v>2.0678980350494385</c:v>
                </c:pt>
                <c:pt idx="122">
                  <c:v>2.0715856552124023</c:v>
                </c:pt>
                <c:pt idx="123">
                  <c:v>2.0476715564727783</c:v>
                </c:pt>
                <c:pt idx="124">
                  <c:v>2.0584263801574707</c:v>
                </c:pt>
                <c:pt idx="125">
                  <c:v>2.1106743812561035</c:v>
                </c:pt>
                <c:pt idx="126">
                  <c:v>2.1309614181518555</c:v>
                </c:pt>
                <c:pt idx="127">
                  <c:v>2.1177265644073486</c:v>
                </c:pt>
                <c:pt idx="128">
                  <c:v>2.1060221195220947</c:v>
                </c:pt>
                <c:pt idx="129">
                  <c:v>2.0869524478912354</c:v>
                </c:pt>
                <c:pt idx="130">
                  <c:v>2.1155693531036377</c:v>
                </c:pt>
                <c:pt idx="131">
                  <c:v>2.1369476318359375</c:v>
                </c:pt>
                <c:pt idx="132">
                  <c:v>2.1272385120391846</c:v>
                </c:pt>
                <c:pt idx="133">
                  <c:v>2.066453218460083</c:v>
                </c:pt>
                <c:pt idx="134">
                  <c:v>2.0550215244293213</c:v>
                </c:pt>
                <c:pt idx="135">
                  <c:v>2.0974898338317871</c:v>
                </c:pt>
                <c:pt idx="136">
                  <c:v>2.1544208526611328</c:v>
                </c:pt>
                <c:pt idx="137">
                  <c:v>2.2375140190124512</c:v>
                </c:pt>
                <c:pt idx="138">
                  <c:v>2.1998395919799805</c:v>
                </c:pt>
                <c:pt idx="139">
                  <c:v>2.1283397674560547</c:v>
                </c:pt>
                <c:pt idx="140">
                  <c:v>2.11757493019104</c:v>
                </c:pt>
                <c:pt idx="141">
                  <c:v>2.0735657215118408</c:v>
                </c:pt>
                <c:pt idx="142">
                  <c:v>2.0543951988220215</c:v>
                </c:pt>
                <c:pt idx="143">
                  <c:v>2.0990204811096191</c:v>
                </c:pt>
                <c:pt idx="144">
                  <c:v>2.1184942722320557</c:v>
                </c:pt>
                <c:pt idx="145">
                  <c:v>2.1476871967315674</c:v>
                </c:pt>
                <c:pt idx="146">
                  <c:v>2.1168878078460693</c:v>
                </c:pt>
                <c:pt idx="147">
                  <c:v>2.0901753902435303</c:v>
                </c:pt>
                <c:pt idx="148">
                  <c:v>2.1113665103912354</c:v>
                </c:pt>
                <c:pt idx="149">
                  <c:v>2.0990457534790039</c:v>
                </c:pt>
                <c:pt idx="150">
                  <c:v>2.0581231117248535</c:v>
                </c:pt>
                <c:pt idx="151">
                  <c:v>2.0820372104644775</c:v>
                </c:pt>
                <c:pt idx="152">
                  <c:v>2.1134982109069824</c:v>
                </c:pt>
                <c:pt idx="153">
                  <c:v>2.1282792091369629</c:v>
                </c:pt>
                <c:pt idx="154">
                  <c:v>2.1303350925445557</c:v>
                </c:pt>
                <c:pt idx="155">
                  <c:v>2.0843052864074707</c:v>
                </c:pt>
                <c:pt idx="156">
                  <c:v>2.1117808818817139</c:v>
                </c:pt>
                <c:pt idx="157">
                  <c:v>2.1645088195800781</c:v>
                </c:pt>
                <c:pt idx="158">
                  <c:v>2.1034002304077148</c:v>
                </c:pt>
                <c:pt idx="159">
                  <c:v>2.0915341377258301</c:v>
                </c:pt>
                <c:pt idx="160">
                  <c:v>2.1380891799926758</c:v>
                </c:pt>
                <c:pt idx="161">
                  <c:v>2.0934386253356934</c:v>
                </c:pt>
                <c:pt idx="162">
                  <c:v>2.1296582221984863</c:v>
                </c:pt>
                <c:pt idx="163">
                  <c:v>2.1954495906829834</c:v>
                </c:pt>
                <c:pt idx="164">
                  <c:v>2.1442470550537109</c:v>
                </c:pt>
                <c:pt idx="165">
                  <c:v>2.0868918895721436</c:v>
                </c:pt>
                <c:pt idx="166">
                  <c:v>2.0649731159210205</c:v>
                </c:pt>
                <c:pt idx="167">
                  <c:v>2.1290066242218018</c:v>
                </c:pt>
                <c:pt idx="168">
                  <c:v>2.1550776958465576</c:v>
                </c:pt>
                <c:pt idx="169">
                  <c:v>2.1400847434997559</c:v>
                </c:pt>
                <c:pt idx="170">
                  <c:v>2.086841344833374</c:v>
                </c:pt>
                <c:pt idx="171">
                  <c:v>2.081718921661377</c:v>
                </c:pt>
                <c:pt idx="172">
                  <c:v>2.125420093536377</c:v>
                </c:pt>
                <c:pt idx="173">
                  <c:v>2.1421658992767334</c:v>
                </c:pt>
                <c:pt idx="174">
                  <c:v>2.1498544216156006</c:v>
                </c:pt>
                <c:pt idx="175">
                  <c:v>2.1445350646972656</c:v>
                </c:pt>
                <c:pt idx="176">
                  <c:v>2.1420142650604248</c:v>
                </c:pt>
                <c:pt idx="177">
                  <c:v>2.0544710159301758</c:v>
                </c:pt>
                <c:pt idx="178">
                  <c:v>2.0520613193511963</c:v>
                </c:pt>
                <c:pt idx="179">
                  <c:v>2.1430196762084961</c:v>
                </c:pt>
                <c:pt idx="180">
                  <c:v>2.173253059387207</c:v>
                </c:pt>
                <c:pt idx="181">
                  <c:v>2.1305978298187256</c:v>
                </c:pt>
                <c:pt idx="182">
                  <c:v>2.1280264854431152</c:v>
                </c:pt>
                <c:pt idx="183">
                  <c:v>2.0811078548431396</c:v>
                </c:pt>
                <c:pt idx="184">
                  <c:v>2.0603914260864258</c:v>
                </c:pt>
                <c:pt idx="185">
                  <c:v>2.1680600643157959</c:v>
                </c:pt>
                <c:pt idx="186">
                  <c:v>2.1454646587371826</c:v>
                </c:pt>
                <c:pt idx="187">
                  <c:v>2.136932373046875</c:v>
                </c:pt>
                <c:pt idx="188">
                  <c:v>2.1644582748413086</c:v>
                </c:pt>
                <c:pt idx="189">
                  <c:v>2.1365687847137451</c:v>
                </c:pt>
                <c:pt idx="190">
                  <c:v>2.1259050369262695</c:v>
                </c:pt>
                <c:pt idx="191">
                  <c:v>2.1083810329437256</c:v>
                </c:pt>
                <c:pt idx="192">
                  <c:v>2.1182670593261719</c:v>
                </c:pt>
                <c:pt idx="193">
                  <c:v>2.1088559627532959</c:v>
                </c:pt>
                <c:pt idx="194">
                  <c:v>2.0774452686309814</c:v>
                </c:pt>
                <c:pt idx="195">
                  <c:v>2.0491011142730713</c:v>
                </c:pt>
                <c:pt idx="196">
                  <c:v>2.0583100318908691</c:v>
                </c:pt>
                <c:pt idx="197">
                  <c:v>2.1040165424346924</c:v>
                </c:pt>
                <c:pt idx="198">
                  <c:v>2.0780818462371826</c:v>
                </c:pt>
                <c:pt idx="199">
                  <c:v>2.0305366516113281</c:v>
                </c:pt>
                <c:pt idx="200">
                  <c:v>2.0746569633483887</c:v>
                </c:pt>
                <c:pt idx="201">
                  <c:v>2.108593225479126</c:v>
                </c:pt>
                <c:pt idx="202">
                  <c:v>2.096221923828125</c:v>
                </c:pt>
                <c:pt idx="203">
                  <c:v>2.1263949871063232</c:v>
                </c:pt>
                <c:pt idx="204">
                  <c:v>2.1477477550506592</c:v>
                </c:pt>
                <c:pt idx="205">
                  <c:v>2.09326171875</c:v>
                </c:pt>
                <c:pt idx="206">
                  <c:v>2.0394072532653809</c:v>
                </c:pt>
                <c:pt idx="207">
                  <c:v>2.0658771991729736</c:v>
                </c:pt>
                <c:pt idx="208">
                  <c:v>2.1085579395294189</c:v>
                </c:pt>
                <c:pt idx="209">
                  <c:v>2.1162211894989014</c:v>
                </c:pt>
                <c:pt idx="210">
                  <c:v>2.1291429996490479</c:v>
                </c:pt>
                <c:pt idx="211">
                  <c:v>2.096287727355957</c:v>
                </c:pt>
                <c:pt idx="212">
                  <c:v>2.0868160724639893</c:v>
                </c:pt>
                <c:pt idx="213">
                  <c:v>2.0930142402648926</c:v>
                </c:pt>
                <c:pt idx="214">
                  <c:v>2.1107907295227051</c:v>
                </c:pt>
                <c:pt idx="215">
                  <c:v>2.1665194034576416</c:v>
                </c:pt>
                <c:pt idx="216">
                  <c:v>2.1550877094268799</c:v>
                </c:pt>
                <c:pt idx="217">
                  <c:v>2.0500457286834717</c:v>
                </c:pt>
                <c:pt idx="218">
                  <c:v>2.016594409942627</c:v>
                </c:pt>
                <c:pt idx="219">
                  <c:v>2.0375077724456787</c:v>
                </c:pt>
                <c:pt idx="220">
                  <c:v>2.0906298160552979</c:v>
                </c:pt>
                <c:pt idx="221">
                  <c:v>2.1509959697723389</c:v>
                </c:pt>
                <c:pt idx="222">
                  <c:v>2.1253442764282227</c:v>
                </c:pt>
                <c:pt idx="223">
                  <c:v>2.026141881942749</c:v>
                </c:pt>
                <c:pt idx="224">
                  <c:v>2</c:v>
                </c:pt>
                <c:pt idx="225">
                  <c:v>2.0481867790222168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9.7270098480690752</c:v>
                </c:pt>
                <c:pt idx="1">
                  <c:v>9.908520471906419</c:v>
                </c:pt>
                <c:pt idx="2">
                  <c:v>9.4470589867070416</c:v>
                </c:pt>
                <c:pt idx="3">
                  <c:v>8.7788364078219772</c:v>
                </c:pt>
                <c:pt idx="4">
                  <c:v>8.3148132807539277</c:v>
                </c:pt>
                <c:pt idx="5">
                  <c:v>8.0407176008060013</c:v>
                </c:pt>
                <c:pt idx="6">
                  <c:v>7.7735749487873287</c:v>
                </c:pt>
                <c:pt idx="7">
                  <c:v>7.4456847895972862</c:v>
                </c:pt>
                <c:pt idx="8">
                  <c:v>7.2363620540429299</c:v>
                </c:pt>
                <c:pt idx="9">
                  <c:v>7.0819316442458335</c:v>
                </c:pt>
                <c:pt idx="10">
                  <c:v>6.9487262670748784</c:v>
                </c:pt>
                <c:pt idx="11">
                  <c:v>6.8308907411159572</c:v>
                </c:pt>
                <c:pt idx="12">
                  <c:v>6.7580669222779912</c:v>
                </c:pt>
                <c:pt idx="13">
                  <c:v>6.7258634245003979</c:v>
                </c:pt>
                <c:pt idx="14">
                  <c:v>6.6837793080864962</c:v>
                </c:pt>
                <c:pt idx="15">
                  <c:v>6.6607245312684471</c:v>
                </c:pt>
                <c:pt idx="16">
                  <c:v>6.6460865777331772</c:v>
                </c:pt>
                <c:pt idx="17">
                  <c:v>6.5853390705618082</c:v>
                </c:pt>
                <c:pt idx="18">
                  <c:v>6.5242256145520567</c:v>
                </c:pt>
                <c:pt idx="19">
                  <c:v>6.4788479585927208</c:v>
                </c:pt>
                <c:pt idx="20">
                  <c:v>6.4177345025829693</c:v>
                </c:pt>
                <c:pt idx="21">
                  <c:v>6.3877266978356664</c:v>
                </c:pt>
                <c:pt idx="22">
                  <c:v>6.3917521350578657</c:v>
                </c:pt>
                <c:pt idx="23">
                  <c:v>6.3665016652095252</c:v>
                </c:pt>
                <c:pt idx="24">
                  <c:v>6.327345139502679</c:v>
                </c:pt>
                <c:pt idx="25">
                  <c:v>6.2944097440483224</c:v>
                </c:pt>
                <c:pt idx="26">
                  <c:v>6.2772101486443797</c:v>
                </c:pt>
                <c:pt idx="27">
                  <c:v>6.2702571207151268</c:v>
                </c:pt>
                <c:pt idx="28">
                  <c:v>6.2801377393514342</c:v>
                </c:pt>
                <c:pt idx="29">
                  <c:v>6.3397874000076584</c:v>
                </c:pt>
                <c:pt idx="30">
                  <c:v>6.3712590001084877</c:v>
                </c:pt>
                <c:pt idx="31">
                  <c:v>6.3353960139470766</c:v>
                </c:pt>
                <c:pt idx="32">
                  <c:v>6.2472023438970767</c:v>
                </c:pt>
                <c:pt idx="33">
                  <c:v>6.1956035576852511</c:v>
                </c:pt>
                <c:pt idx="34">
                  <c:v>6.1868207855640893</c:v>
                </c:pt>
                <c:pt idx="35">
                  <c:v>6.1831612971802716</c:v>
                </c:pt>
                <c:pt idx="36">
                  <c:v>6.1824293995035076</c:v>
                </c:pt>
                <c:pt idx="37">
                  <c:v>6.1710849855136738</c:v>
                </c:pt>
                <c:pt idx="38">
                  <c:v>6.1626681622308936</c:v>
                </c:pt>
                <c:pt idx="39">
                  <c:v>6.15974057152384</c:v>
                </c:pt>
                <c:pt idx="40">
                  <c:v>6.1663276506147113</c:v>
                </c:pt>
                <c:pt idx="41">
                  <c:v>6.1824293995035076</c:v>
                </c:pt>
                <c:pt idx="42">
                  <c:v>6.2076798693518489</c:v>
                </c:pt>
                <c:pt idx="43">
                  <c:v>6.276112302129234</c:v>
                </c:pt>
                <c:pt idx="44">
                  <c:v>6.41370906536077</c:v>
                </c:pt>
                <c:pt idx="45">
                  <c:v>6.5535015216225965</c:v>
                </c:pt>
                <c:pt idx="46">
                  <c:v>6.6142490287939655</c:v>
                </c:pt>
                <c:pt idx="47">
                  <c:v>6.6021727171273676</c:v>
                </c:pt>
                <c:pt idx="48">
                  <c:v>6.5238596657136743</c:v>
                </c:pt>
                <c:pt idx="49">
                  <c:v>6.4272491723808951</c:v>
                </c:pt>
                <c:pt idx="50">
                  <c:v>6.3763822838458317</c:v>
                </c:pt>
                <c:pt idx="51">
                  <c:v>6.3683314094014341</c:v>
                </c:pt>
                <c:pt idx="52">
                  <c:v>6.377846079199359</c:v>
                </c:pt>
                <c:pt idx="53">
                  <c:v>6.4038284467244626</c:v>
                </c:pt>
                <c:pt idx="54">
                  <c:v>6.4466444608151265</c:v>
                </c:pt>
                <c:pt idx="55">
                  <c:v>6.5004389400572435</c:v>
                </c:pt>
                <c:pt idx="56">
                  <c:v>6.5600886007134669</c:v>
                </c:pt>
                <c:pt idx="57">
                  <c:v>6.6138830799555839</c:v>
                </c:pt>
                <c:pt idx="58">
                  <c:v>6.6629202242987375</c:v>
                </c:pt>
                <c:pt idx="59">
                  <c:v>6.700978903490439</c:v>
                </c:pt>
                <c:pt idx="60">
                  <c:v>6.7353780942983228</c:v>
                </c:pt>
                <c:pt idx="61">
                  <c:v>6.774534620005169</c:v>
                </c:pt>
                <c:pt idx="62">
                  <c:v>6.8264993550553763</c:v>
                </c:pt>
                <c:pt idx="63">
                  <c:v>6.9220120018730116</c:v>
                </c:pt>
                <c:pt idx="64">
                  <c:v>7.0314307045491526</c:v>
                </c:pt>
                <c:pt idx="65">
                  <c:v>7.1284071467203152</c:v>
                </c:pt>
                <c:pt idx="66">
                  <c:v>7.2162348679319335</c:v>
                </c:pt>
                <c:pt idx="67">
                  <c:v>7.2788121192952113</c:v>
                </c:pt>
                <c:pt idx="68">
                  <c:v>7.3560273241937599</c:v>
                </c:pt>
                <c:pt idx="69">
                  <c:v>7.4306808872236347</c:v>
                </c:pt>
                <c:pt idx="70">
                  <c:v>7.5437590782835944</c:v>
                </c:pt>
                <c:pt idx="71">
                  <c:v>7.7486904277773698</c:v>
                </c:pt>
                <c:pt idx="72">
                  <c:v>7.8844574468169979</c:v>
                </c:pt>
                <c:pt idx="73">
                  <c:v>7.8328586606051713</c:v>
                </c:pt>
                <c:pt idx="74">
                  <c:v>7.7461287859086987</c:v>
                </c:pt>
                <c:pt idx="75">
                  <c:v>7.7475925812622242</c:v>
                </c:pt>
                <c:pt idx="76">
                  <c:v>7.8592069769686574</c:v>
                </c:pt>
                <c:pt idx="77">
                  <c:v>8.1219582429267483</c:v>
                </c:pt>
                <c:pt idx="78">
                  <c:v>8.2829757318147159</c:v>
                </c:pt>
                <c:pt idx="79">
                  <c:v>8.15379579186596</c:v>
                </c:pt>
                <c:pt idx="80">
                  <c:v>8.0513301171190719</c:v>
                </c:pt>
                <c:pt idx="81">
                  <c:v>7.9949739960082837</c:v>
                </c:pt>
                <c:pt idx="82">
                  <c:v>7.9916804564628476</c:v>
                </c:pt>
                <c:pt idx="83">
                  <c:v>8.0191266193414776</c:v>
                </c:pt>
                <c:pt idx="84">
                  <c:v>8.0571852985331791</c:v>
                </c:pt>
                <c:pt idx="85">
                  <c:v>8.1384259406539279</c:v>
                </c:pt>
                <c:pt idx="86">
                  <c:v>8.2218622758049662</c:v>
                </c:pt>
                <c:pt idx="87">
                  <c:v>8.2075902711080762</c:v>
                </c:pt>
                <c:pt idx="88">
                  <c:v>8.2961498899964603</c:v>
                </c:pt>
                <c:pt idx="89">
                  <c:v>8.3956879740362922</c:v>
                </c:pt>
                <c:pt idx="90">
                  <c:v>8.2225941734817276</c:v>
                </c:pt>
                <c:pt idx="91">
                  <c:v>8.1739229779769573</c:v>
                </c:pt>
                <c:pt idx="92">
                  <c:v>8.1772165175223925</c:v>
                </c:pt>
                <c:pt idx="93">
                  <c:v>8.0985375172703158</c:v>
                </c:pt>
                <c:pt idx="94">
                  <c:v>8.1340345545933452</c:v>
                </c:pt>
                <c:pt idx="95">
                  <c:v>8.1109797777752952</c:v>
                </c:pt>
                <c:pt idx="96">
                  <c:v>8.0520620147958351</c:v>
                </c:pt>
                <c:pt idx="97">
                  <c:v>8.0103438472203159</c:v>
                </c:pt>
                <c:pt idx="98">
                  <c:v>8.0165649774728074</c:v>
                </c:pt>
                <c:pt idx="99">
                  <c:v>8.1102478800985338</c:v>
                </c:pt>
                <c:pt idx="100">
                  <c:v>8.1303750662095275</c:v>
                </c:pt>
                <c:pt idx="101">
                  <c:v>8.1000013126238422</c:v>
                </c:pt>
                <c:pt idx="102">
                  <c:v>8.2580912108047571</c:v>
                </c:pt>
                <c:pt idx="103">
                  <c:v>8.2335726386331789</c:v>
                </c:pt>
                <c:pt idx="104">
                  <c:v>8.1164690103510218</c:v>
                </c:pt>
                <c:pt idx="105">
                  <c:v>8.1087840847450057</c:v>
                </c:pt>
                <c:pt idx="106">
                  <c:v>8.1962458571182424</c:v>
                </c:pt>
                <c:pt idx="107">
                  <c:v>9.0309751574669992</c:v>
                </c:pt>
                <c:pt idx="108">
                  <c:v>9.1905288510014387</c:v>
                </c:pt>
                <c:pt idx="109">
                  <c:v>8.3459189320163745</c:v>
                </c:pt>
                <c:pt idx="110">
                  <c:v>8.0396197542908574</c:v>
                </c:pt>
                <c:pt idx="111">
                  <c:v>7.9770425029275769</c:v>
                </c:pt>
                <c:pt idx="112">
                  <c:v>7.9748468098972882</c:v>
                </c:pt>
                <c:pt idx="113">
                  <c:v>7.9441071074732212</c:v>
                </c:pt>
                <c:pt idx="114">
                  <c:v>7.9525239307560014</c:v>
                </c:pt>
                <c:pt idx="115">
                  <c:v>8.1387918894923068</c:v>
                </c:pt>
                <c:pt idx="116">
                  <c:v>8.1021970056541335</c:v>
                </c:pt>
                <c:pt idx="117">
                  <c:v>8.0696275590381585</c:v>
                </c:pt>
                <c:pt idx="118">
                  <c:v>8.0970737219167894</c:v>
                </c:pt>
                <c:pt idx="119">
                  <c:v>7.9931442518163749</c:v>
                </c:pt>
                <c:pt idx="120">
                  <c:v>8.0989034661086983</c:v>
                </c:pt>
                <c:pt idx="121">
                  <c:v>8.1475746616134685</c:v>
                </c:pt>
                <c:pt idx="122">
                  <c:v>8.0037567681294455</c:v>
                </c:pt>
                <c:pt idx="123">
                  <c:v>8.0205904146950058</c:v>
                </c:pt>
                <c:pt idx="124">
                  <c:v>8.2152751967140922</c:v>
                </c:pt>
                <c:pt idx="125">
                  <c:v>8.2954179923196953</c:v>
                </c:pt>
                <c:pt idx="126">
                  <c:v>8.0370581124221836</c:v>
                </c:pt>
                <c:pt idx="127">
                  <c:v>8.0806060241896116</c:v>
                </c:pt>
                <c:pt idx="128">
                  <c:v>8.0769465358057939</c:v>
                </c:pt>
                <c:pt idx="129">
                  <c:v>7.9247118190389889</c:v>
                </c:pt>
                <c:pt idx="130">
                  <c:v>7.8723811351503992</c:v>
                </c:pt>
                <c:pt idx="131">
                  <c:v>7.8859212421705234</c:v>
                </c:pt>
                <c:pt idx="132">
                  <c:v>7.9078781724734277</c:v>
                </c:pt>
                <c:pt idx="133">
                  <c:v>7.8559134374232213</c:v>
                </c:pt>
                <c:pt idx="134">
                  <c:v>7.8196845024234278</c:v>
                </c:pt>
                <c:pt idx="135">
                  <c:v>7.8119995768174118</c:v>
                </c:pt>
                <c:pt idx="136">
                  <c:v>7.7984594697972875</c:v>
                </c:pt>
                <c:pt idx="137">
                  <c:v>7.7951659302518514</c:v>
                </c:pt>
                <c:pt idx="138">
                  <c:v>7.8526198978777852</c:v>
                </c:pt>
                <c:pt idx="139">
                  <c:v>7.8518880002010212</c:v>
                </c:pt>
                <c:pt idx="140">
                  <c:v>7.8782363165645082</c:v>
                </c:pt>
                <c:pt idx="141">
                  <c:v>8.0308369821696939</c:v>
                </c:pt>
                <c:pt idx="142">
                  <c:v>8.2021010385323514</c:v>
                </c:pt>
                <c:pt idx="143">
                  <c:v>8.1808760059062102</c:v>
                </c:pt>
                <c:pt idx="144">
                  <c:v>8.0209563635333865</c:v>
                </c:pt>
                <c:pt idx="145">
                  <c:v>7.8983635026755037</c:v>
                </c:pt>
                <c:pt idx="146">
                  <c:v>7.8416414327263331</c:v>
                </c:pt>
                <c:pt idx="147">
                  <c:v>7.8398116885344242</c:v>
                </c:pt>
                <c:pt idx="148">
                  <c:v>7.8533517955545484</c:v>
                </c:pt>
                <c:pt idx="149">
                  <c:v>7.8398116885344242</c:v>
                </c:pt>
                <c:pt idx="150">
                  <c:v>7.8548155909080757</c:v>
                </c:pt>
                <c:pt idx="151">
                  <c:v>7.8976316049987396</c:v>
                </c:pt>
                <c:pt idx="152">
                  <c:v>7.8797001119180337</c:v>
                </c:pt>
                <c:pt idx="153">
                  <c:v>7.8753087258574528</c:v>
                </c:pt>
                <c:pt idx="154">
                  <c:v>7.9269075120692793</c:v>
                </c:pt>
                <c:pt idx="155">
                  <c:v>7.8738449305039273</c:v>
                </c:pt>
                <c:pt idx="156">
                  <c:v>7.881895804948325</c:v>
                </c:pt>
                <c:pt idx="157">
                  <c:v>7.8720151863120176</c:v>
                </c:pt>
                <c:pt idx="158">
                  <c:v>7.8603048234838013</c:v>
                </c:pt>
                <c:pt idx="159">
                  <c:v>7.8782363165645082</c:v>
                </c:pt>
                <c:pt idx="160">
                  <c:v>7.8833596003018522</c:v>
                </c:pt>
                <c:pt idx="161">
                  <c:v>7.9104398143421006</c:v>
                </c:pt>
                <c:pt idx="162">
                  <c:v>7.9788722471194866</c:v>
                </c:pt>
                <c:pt idx="163">
                  <c:v>8.0114416937354616</c:v>
                </c:pt>
                <c:pt idx="164">
                  <c:v>8.1728251314618117</c:v>
                </c:pt>
                <c:pt idx="165">
                  <c:v>9.7815362249879563</c:v>
                </c:pt>
                <c:pt idx="166">
                  <c:v>9.6604071594835972</c:v>
                </c:pt>
                <c:pt idx="167">
                  <c:v>8.4461889137329731</c:v>
                </c:pt>
                <c:pt idx="168">
                  <c:v>8.0626745311089056</c:v>
                </c:pt>
                <c:pt idx="169">
                  <c:v>8.0721892009068306</c:v>
                </c:pt>
                <c:pt idx="170">
                  <c:v>8.2763886527238455</c:v>
                </c:pt>
                <c:pt idx="171">
                  <c:v>9.285309600142309</c:v>
                </c:pt>
                <c:pt idx="172">
                  <c:v>9.1253899577694888</c:v>
                </c:pt>
                <c:pt idx="173">
                  <c:v>8.299077480703513</c:v>
                </c:pt>
                <c:pt idx="174">
                  <c:v>8.067431866007869</c:v>
                </c:pt>
                <c:pt idx="175">
                  <c:v>7.9949739960082837</c:v>
                </c:pt>
                <c:pt idx="176">
                  <c:v>8.0941461312097349</c:v>
                </c:pt>
                <c:pt idx="177">
                  <c:v>8.3027369690873272</c:v>
                </c:pt>
                <c:pt idx="178">
                  <c:v>8.5442632024192804</c:v>
                </c:pt>
                <c:pt idx="179">
                  <c:v>8.6273335887319362</c:v>
                </c:pt>
                <c:pt idx="180">
                  <c:v>8.2778524480773719</c:v>
                </c:pt>
                <c:pt idx="181">
                  <c:v>8.1021970056541335</c:v>
                </c:pt>
                <c:pt idx="182">
                  <c:v>8.0531598613109807</c:v>
                </c:pt>
                <c:pt idx="183">
                  <c:v>8.0773124846441746</c:v>
                </c:pt>
                <c:pt idx="184">
                  <c:v>8.1270815266640941</c:v>
                </c:pt>
                <c:pt idx="185">
                  <c:v>8.1333026569165838</c:v>
                </c:pt>
                <c:pt idx="186">
                  <c:v>8.0890228474723909</c:v>
                </c:pt>
                <c:pt idx="187">
                  <c:v>8.1219582429267483</c:v>
                </c:pt>
                <c:pt idx="188">
                  <c:v>8.2368661781786159</c:v>
                </c:pt>
                <c:pt idx="189">
                  <c:v>8.2361342805018527</c:v>
                </c:pt>
                <c:pt idx="190">
                  <c:v>8.1014651079773721</c:v>
                </c:pt>
                <c:pt idx="191">
                  <c:v>8.0403516519676188</c:v>
                </c:pt>
                <c:pt idx="192">
                  <c:v>8.0524279636342175</c:v>
                </c:pt>
                <c:pt idx="193">
                  <c:v>8.0868271544421013</c:v>
                </c:pt>
                <c:pt idx="194">
                  <c:v>8.1702634895931396</c:v>
                </c:pt>
                <c:pt idx="195">
                  <c:v>8.2562614666128482</c:v>
                </c:pt>
                <c:pt idx="196">
                  <c:v>8.2870011690369161</c:v>
                </c:pt>
                <c:pt idx="197">
                  <c:v>8.2654101875723924</c:v>
                </c:pt>
                <c:pt idx="198">
                  <c:v>8.2518700805522656</c:v>
                </c:pt>
                <c:pt idx="199">
                  <c:v>8.2225941734817276</c:v>
                </c:pt>
                <c:pt idx="200">
                  <c:v>8.2229601223201101</c:v>
                </c:pt>
                <c:pt idx="201">
                  <c:v>8.700157407569904</c:v>
                </c:pt>
                <c:pt idx="202">
                  <c:v>8.9131396315080771</c:v>
                </c:pt>
                <c:pt idx="203">
                  <c:v>8.4256957787835951</c:v>
                </c:pt>
                <c:pt idx="204">
                  <c:v>8.2679718294410627</c:v>
                </c:pt>
                <c:pt idx="205">
                  <c:v>8.200637243178825</c:v>
                </c:pt>
                <c:pt idx="206">
                  <c:v>8.2189346850979099</c:v>
                </c:pt>
                <c:pt idx="207">
                  <c:v>8.252967927067413</c:v>
                </c:pt>
                <c:pt idx="208">
                  <c:v>8.2185687362595292</c:v>
                </c:pt>
                <c:pt idx="209">
                  <c:v>8.1790462617143014</c:v>
                </c:pt>
                <c:pt idx="210">
                  <c:v>8.171727284946666</c:v>
                </c:pt>
                <c:pt idx="211">
                  <c:v>8.3254257970669983</c:v>
                </c:pt>
                <c:pt idx="212">
                  <c:v>8.4527759928238453</c:v>
                </c:pt>
                <c:pt idx="213">
                  <c:v>8.3045667132792396</c:v>
                </c:pt>
                <c:pt idx="214">
                  <c:v>8.2354023828250895</c:v>
                </c:pt>
                <c:pt idx="215">
                  <c:v>8.2083221687848393</c:v>
                </c:pt>
                <c:pt idx="216">
                  <c:v>8.2097859641383675</c:v>
                </c:pt>
                <c:pt idx="217">
                  <c:v>8.2097859641383675</c:v>
                </c:pt>
                <c:pt idx="218">
                  <c:v>8.2313769456028894</c:v>
                </c:pt>
                <c:pt idx="219">
                  <c:v>8.2427213595927231</c:v>
                </c:pt>
                <c:pt idx="220">
                  <c:v>8.2383299735321422</c:v>
                </c:pt>
                <c:pt idx="221">
                  <c:v>8.235036433986707</c:v>
                </c:pt>
                <c:pt idx="222">
                  <c:v>8.2913925550974952</c:v>
                </c:pt>
                <c:pt idx="223">
                  <c:v>8.3499443692385746</c:v>
                </c:pt>
                <c:pt idx="224">
                  <c:v>8.5091321139346316</c:v>
                </c:pt>
                <c:pt idx="225">
                  <c:v>8.5922025002472875</c:v>
                </c:pt>
                <c:pt idx="226">
                  <c:v>8.4169130066624334</c:v>
                </c:pt>
                <c:pt idx="227">
                  <c:v>8.4253298299452126</c:v>
                </c:pt>
                <c:pt idx="228">
                  <c:v>8.4022750531271644</c:v>
                </c:pt>
                <c:pt idx="229">
                  <c:v>8.3503103180769571</c:v>
                </c:pt>
                <c:pt idx="230">
                  <c:v>8.3418934947941779</c:v>
                </c:pt>
                <c:pt idx="231">
                  <c:v>8.3711694018647158</c:v>
                </c:pt>
                <c:pt idx="232">
                  <c:v>8.4300871648441777</c:v>
                </c:pt>
                <c:pt idx="233">
                  <c:v>8.4037388484806925</c:v>
                </c:pt>
                <c:pt idx="234">
                  <c:v>8.6836897098427244</c:v>
                </c:pt>
                <c:pt idx="235">
                  <c:v>10.472813580691067</c:v>
                </c:pt>
                <c:pt idx="236">
                  <c:v>10.290937008015341</c:v>
                </c:pt>
                <c:pt idx="237">
                  <c:v>9.0167031527701091</c:v>
                </c:pt>
                <c:pt idx="238">
                  <c:v>8.7532199891352551</c:v>
                </c:pt>
                <c:pt idx="239">
                  <c:v>8.7656622496402345</c:v>
                </c:pt>
                <c:pt idx="240">
                  <c:v>8.6961319703477038</c:v>
                </c:pt>
                <c:pt idx="241">
                  <c:v>9.0401238784265416</c:v>
                </c:pt>
                <c:pt idx="242">
                  <c:v>10.762645060689408</c:v>
                </c:pt>
                <c:pt idx="243">
                  <c:v>13.481644929865762</c:v>
                </c:pt>
                <c:pt idx="244">
                  <c:v>14.554972872839416</c:v>
                </c:pt>
                <c:pt idx="245">
                  <c:v>11.846585519976133</c:v>
                </c:pt>
                <c:pt idx="246">
                  <c:v>10.331923277914097</c:v>
                </c:pt>
                <c:pt idx="247">
                  <c:v>9.3456911584752973</c:v>
                </c:pt>
                <c:pt idx="248">
                  <c:v>9.0232902318609831</c:v>
                </c:pt>
                <c:pt idx="249">
                  <c:v>8.8659322313568332</c:v>
                </c:pt>
                <c:pt idx="250">
                  <c:v>8.7729812264078717</c:v>
                </c:pt>
                <c:pt idx="251">
                  <c:v>8.7631006077715625</c:v>
                </c:pt>
                <c:pt idx="252">
                  <c:v>8.8275076033267492</c:v>
                </c:pt>
                <c:pt idx="253">
                  <c:v>8.7729812264078717</c:v>
                </c:pt>
                <c:pt idx="254">
                  <c:v>8.6236741003481185</c:v>
                </c:pt>
                <c:pt idx="255">
                  <c:v>8.5969598351462508</c:v>
                </c:pt>
                <c:pt idx="256">
                  <c:v>8.522306272116376</c:v>
                </c:pt>
                <c:pt idx="257">
                  <c:v>8.7678579426705241</c:v>
                </c:pt>
                <c:pt idx="258">
                  <c:v>15.115606493240248</c:v>
                </c:pt>
                <c:pt idx="259">
                  <c:v>55.587718274069154</c:v>
                </c:pt>
                <c:pt idx="260">
                  <c:v>57.736569853046753</c:v>
                </c:pt>
                <c:pt idx="261">
                  <c:v>29.263554533916828</c:v>
                </c:pt>
                <c:pt idx="262">
                  <c:v>20.961639186388595</c:v>
                </c:pt>
                <c:pt idx="263">
                  <c:v>16.315918683132367</c:v>
                </c:pt>
                <c:pt idx="264">
                  <c:v>15.147809991017839</c:v>
                </c:pt>
                <c:pt idx="265">
                  <c:v>14.201100346124271</c:v>
                </c:pt>
                <c:pt idx="266">
                  <c:v>13.56727695804709</c:v>
                </c:pt>
                <c:pt idx="267">
                  <c:v>13.475423799613273</c:v>
                </c:pt>
                <c:pt idx="268">
                  <c:v>14.482515002839829</c:v>
                </c:pt>
                <c:pt idx="269">
                  <c:v>18.460012927211</c:v>
                </c:pt>
                <c:pt idx="270">
                  <c:v>15.324929228794604</c:v>
                </c:pt>
                <c:pt idx="271">
                  <c:v>10.572717613569283</c:v>
                </c:pt>
                <c:pt idx="272">
                  <c:v>9.3193428421118121</c:v>
                </c:pt>
                <c:pt idx="273">
                  <c:v>9.1758908974661715</c:v>
                </c:pt>
                <c:pt idx="274">
                  <c:v>9.14661499039563</c:v>
                </c:pt>
                <c:pt idx="275">
                  <c:v>8.7704195845391979</c:v>
                </c:pt>
                <c:pt idx="276">
                  <c:v>8.4791243091873305</c:v>
                </c:pt>
                <c:pt idx="277">
                  <c:v>8.3675099134808981</c:v>
                </c:pt>
                <c:pt idx="278">
                  <c:v>8.4132535182786157</c:v>
                </c:pt>
                <c:pt idx="279">
                  <c:v>8.7620027612564186</c:v>
                </c:pt>
                <c:pt idx="280">
                  <c:v>9.2465190232738461</c:v>
                </c:pt>
                <c:pt idx="281">
                  <c:v>8.7491945519130567</c:v>
                </c:pt>
                <c:pt idx="282">
                  <c:v>8.4055685926726014</c:v>
                </c:pt>
                <c:pt idx="283">
                  <c:v>8.3155451784306926</c:v>
                </c:pt>
                <c:pt idx="284">
                  <c:v>8.2434532572694863</c:v>
                </c:pt>
                <c:pt idx="285">
                  <c:v>8.3107878435317275</c:v>
                </c:pt>
                <c:pt idx="286">
                  <c:v>8.423866034591688</c:v>
                </c:pt>
                <c:pt idx="287">
                  <c:v>8.3031029179257114</c:v>
                </c:pt>
                <c:pt idx="288">
                  <c:v>9.1147774414564182</c:v>
                </c:pt>
                <c:pt idx="289">
                  <c:v>9.2907988327180373</c:v>
                </c:pt>
                <c:pt idx="290">
                  <c:v>8.4150832624705245</c:v>
                </c:pt>
                <c:pt idx="291">
                  <c:v>8.2229601223201101</c:v>
                </c:pt>
                <c:pt idx="292">
                  <c:v>8.2251558153504014</c:v>
                </c:pt>
                <c:pt idx="293">
                  <c:v>8.4066664391877453</c:v>
                </c:pt>
                <c:pt idx="294">
                  <c:v>9.0456131110022682</c:v>
                </c:pt>
                <c:pt idx="295">
                  <c:v>9.2553017953950079</c:v>
                </c:pt>
                <c:pt idx="296">
                  <c:v>8.8234821661045508</c:v>
                </c:pt>
                <c:pt idx="297">
                  <c:v>10.502455436599989</c:v>
                </c:pt>
                <c:pt idx="298">
                  <c:v>9.9626808999869176</c:v>
                </c:pt>
                <c:pt idx="299">
                  <c:v>8.4641204068136773</c:v>
                </c:pt>
                <c:pt idx="300">
                  <c:v>8.2408916154008161</c:v>
                </c:pt>
                <c:pt idx="301">
                  <c:v>7.9250777678773714</c:v>
                </c:pt>
                <c:pt idx="302">
                  <c:v>7.7402736044945897</c:v>
                </c:pt>
                <c:pt idx="303">
                  <c:v>7.6125574598993611</c:v>
                </c:pt>
                <c:pt idx="304">
                  <c:v>7.5686435992935523</c:v>
                </c:pt>
                <c:pt idx="305">
                  <c:v>7.5540056457582825</c:v>
                </c:pt>
                <c:pt idx="306">
                  <c:v>7.5690095481319339</c:v>
                </c:pt>
                <c:pt idx="307">
                  <c:v>7.4383658128296517</c:v>
                </c:pt>
                <c:pt idx="308">
                  <c:v>7.3578570683856688</c:v>
                </c:pt>
                <c:pt idx="309">
                  <c:v>7.874210879342308</c:v>
                </c:pt>
                <c:pt idx="310">
                  <c:v>8.8392179661549655</c:v>
                </c:pt>
                <c:pt idx="311">
                  <c:v>7.9697235261599442</c:v>
                </c:pt>
                <c:pt idx="312">
                  <c:v>7.3900605661632621</c:v>
                </c:pt>
                <c:pt idx="313">
                  <c:v>7.1199903234375341</c:v>
                </c:pt>
                <c:pt idx="314">
                  <c:v>6.8751705505601484</c:v>
                </c:pt>
                <c:pt idx="315">
                  <c:v>6.7646540013688616</c:v>
                </c:pt>
                <c:pt idx="316">
                  <c:v>6.7467225082881566</c:v>
                </c:pt>
                <c:pt idx="317">
                  <c:v>6.7759984153586954</c:v>
                </c:pt>
                <c:pt idx="318">
                  <c:v>6.6720689452582809</c:v>
                </c:pt>
                <c:pt idx="319">
                  <c:v>6.8294269457624308</c:v>
                </c:pt>
                <c:pt idx="320">
                  <c:v>9.4349826750404446</c:v>
                </c:pt>
                <c:pt idx="321">
                  <c:v>10.675183288316173</c:v>
                </c:pt>
                <c:pt idx="322">
                  <c:v>7.8595729258070381</c:v>
                </c:pt>
                <c:pt idx="323">
                  <c:v>7.203792607426954</c:v>
                </c:pt>
                <c:pt idx="324">
                  <c:v>8.4666820486823511</c:v>
                </c:pt>
                <c:pt idx="325">
                  <c:v>8.0491344240887823</c:v>
                </c:pt>
                <c:pt idx="326">
                  <c:v>6.4133431165223884</c:v>
                </c:pt>
                <c:pt idx="327">
                  <c:v>5.9130910544545454</c:v>
                </c:pt>
                <c:pt idx="328">
                  <c:v>5.5701969928908515</c:v>
                </c:pt>
                <c:pt idx="329">
                  <c:v>5.4560209553157479</c:v>
                </c:pt>
                <c:pt idx="330">
                  <c:v>5.3429427642557892</c:v>
                </c:pt>
                <c:pt idx="331">
                  <c:v>5.5771500208201044</c:v>
                </c:pt>
                <c:pt idx="332">
                  <c:v>6.2318324926850437</c:v>
                </c:pt>
                <c:pt idx="333">
                  <c:v>5.7941576819804776</c:v>
                </c:pt>
                <c:pt idx="334">
                  <c:v>4.9286886792076547</c:v>
                </c:pt>
                <c:pt idx="335">
                  <c:v>4.7665733438045432</c:v>
                </c:pt>
                <c:pt idx="336">
                  <c:v>4.9810193630962445</c:v>
                </c:pt>
                <c:pt idx="337">
                  <c:v>4.4258749752711406</c:v>
                </c:pt>
                <c:pt idx="338">
                  <c:v>4.1521452441615958</c:v>
                </c:pt>
                <c:pt idx="339">
                  <c:v>4.1118908719396039</c:v>
                </c:pt>
                <c:pt idx="340">
                  <c:v>3.8363313966381511</c:v>
                </c:pt>
                <c:pt idx="341">
                  <c:v>3.6068814749727984</c:v>
                </c:pt>
                <c:pt idx="342">
                  <c:v>3.6222513261848315</c:v>
                </c:pt>
                <c:pt idx="343">
                  <c:v>3.9483117411829651</c:v>
                </c:pt>
                <c:pt idx="344">
                  <c:v>3.7042238659823421</c:v>
                </c:pt>
                <c:pt idx="345">
                  <c:v>3.5033179537107646</c:v>
                </c:pt>
                <c:pt idx="346">
                  <c:v>3.8041278988605578</c:v>
                </c:pt>
                <c:pt idx="347">
                  <c:v>5.4369916157198972</c:v>
                </c:pt>
                <c:pt idx="348">
                  <c:v>4.8946554372381534</c:v>
                </c:pt>
                <c:pt idx="349">
                  <c:v>4.3182860167869075</c:v>
                </c:pt>
                <c:pt idx="350">
                  <c:v>3.467089018710972</c:v>
                </c:pt>
                <c:pt idx="351">
                  <c:v>3.454646758205993</c:v>
                </c:pt>
                <c:pt idx="352">
                  <c:v>3.0982125896221748</c:v>
                </c:pt>
                <c:pt idx="353">
                  <c:v>2.4775633597267377</c:v>
                </c:pt>
                <c:pt idx="354">
                  <c:v>2.273363907909725</c:v>
                </c:pt>
                <c:pt idx="355">
                  <c:v>2.0907554375572355</c:v>
                </c:pt>
                <c:pt idx="356">
                  <c:v>2.0000001256385627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3.1940910592470084</c:v>
                </c:pt>
                <c:pt idx="1">
                  <c:v>3.0349033145509496</c:v>
                </c:pt>
                <c:pt idx="2">
                  <c:v>2.8116745231380866</c:v>
                </c:pt>
                <c:pt idx="3">
                  <c:v>2.6568781645026087</c:v>
                </c:pt>
                <c:pt idx="4">
                  <c:v>2.5137921686953471</c:v>
                </c:pt>
                <c:pt idx="5">
                  <c:v>2.3930290520293718</c:v>
                </c:pt>
                <c:pt idx="6">
                  <c:v>2.3132522052621516</c:v>
                </c:pt>
                <c:pt idx="7">
                  <c:v>2.2345732050100771</c:v>
                </c:pt>
                <c:pt idx="8">
                  <c:v>2.1712640559700356</c:v>
                </c:pt>
                <c:pt idx="9">
                  <c:v>2.137596762838915</c:v>
                </c:pt>
                <c:pt idx="10">
                  <c:v>2.1266182976874628</c:v>
                </c:pt>
                <c:pt idx="11">
                  <c:v>2.1240566558187903</c:v>
                </c:pt>
                <c:pt idx="12">
                  <c:v>2.1244226046571724</c:v>
                </c:pt>
                <c:pt idx="13">
                  <c:v>2.1255204511723176</c:v>
                </c:pt>
                <c:pt idx="14">
                  <c:v>2.1192993209198279</c:v>
                </c:pt>
                <c:pt idx="15">
                  <c:v>2.1094187022835209</c:v>
                </c:pt>
                <c:pt idx="16">
                  <c:v>2.1024656743542676</c:v>
                </c:pt>
                <c:pt idx="17">
                  <c:v>2.0914872092028154</c:v>
                </c:pt>
                <c:pt idx="18">
                  <c:v>2.0772152045059276</c:v>
                </c:pt>
                <c:pt idx="19">
                  <c:v>2.0695302788999106</c:v>
                </c:pt>
                <c:pt idx="20">
                  <c:v>2.0746535626372551</c:v>
                </c:pt>
                <c:pt idx="21">
                  <c:v>2.0867298743038525</c:v>
                </c:pt>
                <c:pt idx="22">
                  <c:v>2.0834363347584168</c:v>
                </c:pt>
                <c:pt idx="23">
                  <c:v>2.0677005347080022</c:v>
                </c:pt>
                <c:pt idx="24">
                  <c:v>2.0486711951121515</c:v>
                </c:pt>
                <c:pt idx="25">
                  <c:v>2.0409862695061349</c:v>
                </c:pt>
                <c:pt idx="26">
                  <c:v>2.0417181671828981</c:v>
                </c:pt>
                <c:pt idx="27">
                  <c:v>2.0420841160212801</c:v>
                </c:pt>
                <c:pt idx="28">
                  <c:v>2.0387905764758445</c:v>
                </c:pt>
                <c:pt idx="29">
                  <c:v>2.0395224741526077</c:v>
                </c:pt>
                <c:pt idx="30">
                  <c:v>2.0398884229909897</c:v>
                </c:pt>
                <c:pt idx="31">
                  <c:v>2.0336672927385</c:v>
                </c:pt>
                <c:pt idx="32">
                  <c:v>2.0248845206173383</c:v>
                </c:pt>
                <c:pt idx="33">
                  <c:v>2.0186633903648485</c:v>
                </c:pt>
                <c:pt idx="34">
                  <c:v>2.0146379531426493</c:v>
                </c:pt>
                <c:pt idx="35">
                  <c:v>2.0120763112739772</c:v>
                </c:pt>
                <c:pt idx="36">
                  <c:v>2.0120763112739772</c:v>
                </c:pt>
                <c:pt idx="37">
                  <c:v>2.0091487205669232</c:v>
                </c:pt>
                <c:pt idx="38">
                  <c:v>2.0073189763750143</c:v>
                </c:pt>
                <c:pt idx="39">
                  <c:v>2.0043913856679603</c:v>
                </c:pt>
                <c:pt idx="40">
                  <c:v>2.0014637949609067</c:v>
                </c:pt>
                <c:pt idx="41">
                  <c:v>1.9999999996073794</c:v>
                </c:pt>
                <c:pt idx="42">
                  <c:v>2.0003659484457614</c:v>
                </c:pt>
                <c:pt idx="43">
                  <c:v>2.0054892321831055</c:v>
                </c:pt>
                <c:pt idx="44">
                  <c:v>2.013540106627504</c:v>
                </c:pt>
                <c:pt idx="45">
                  <c:v>2.0248845206173383</c:v>
                </c:pt>
                <c:pt idx="46">
                  <c:v>2.0329353950617364</c:v>
                </c:pt>
                <c:pt idx="47">
                  <c:v>2.0380586787990809</c:v>
                </c:pt>
                <c:pt idx="48">
                  <c:v>2.0395224741526077</c:v>
                </c:pt>
                <c:pt idx="49">
                  <c:v>2.0406203206677529</c:v>
                </c:pt>
                <c:pt idx="50">
                  <c:v>2.0472073997586242</c:v>
                </c:pt>
                <c:pt idx="51">
                  <c:v>2.0541604276878775</c:v>
                </c:pt>
                <c:pt idx="52">
                  <c:v>2.0640410463241845</c:v>
                </c:pt>
                <c:pt idx="53">
                  <c:v>2.0761173579907819</c:v>
                </c:pt>
                <c:pt idx="54">
                  <c:v>2.0885596184957613</c:v>
                </c:pt>
                <c:pt idx="55">
                  <c:v>2.102099725515886</c:v>
                </c:pt>
                <c:pt idx="56">
                  <c:v>2.1141760371824834</c:v>
                </c:pt>
                <c:pt idx="57">
                  <c:v>2.1262523488490808</c:v>
                </c:pt>
                <c:pt idx="58">
                  <c:v>2.1386946093540602</c:v>
                </c:pt>
                <c:pt idx="59">
                  <c:v>2.1507709210206576</c:v>
                </c:pt>
                <c:pt idx="60">
                  <c:v>2.1613834373337282</c:v>
                </c:pt>
                <c:pt idx="61">
                  <c:v>2.1712640559700356</c:v>
                </c:pt>
                <c:pt idx="62">
                  <c:v>2.185902009505305</c:v>
                </c:pt>
                <c:pt idx="63">
                  <c:v>2.2093227351617366</c:v>
                </c:pt>
                <c:pt idx="64">
                  <c:v>2.2371348468787491</c:v>
                </c:pt>
                <c:pt idx="65">
                  <c:v>2.257262032989745</c:v>
                </c:pt>
                <c:pt idx="66">
                  <c:v>2.2667767027876704</c:v>
                </c:pt>
                <c:pt idx="67">
                  <c:v>2.2733637818785417</c:v>
                </c:pt>
                <c:pt idx="68">
                  <c:v>2.2942228656663013</c:v>
                </c:pt>
                <c:pt idx="69">
                  <c:v>2.3169116936459693</c:v>
                </c:pt>
                <c:pt idx="70">
                  <c:v>2.3447238053629818</c:v>
                </c:pt>
                <c:pt idx="71">
                  <c:v>2.3875398194536457</c:v>
                </c:pt>
                <c:pt idx="72">
                  <c:v>2.4417002475341438</c:v>
                </c:pt>
                <c:pt idx="73">
                  <c:v>2.4486532754633967</c:v>
                </c:pt>
                <c:pt idx="74">
                  <c:v>2.4040075171808244</c:v>
                </c:pt>
                <c:pt idx="75">
                  <c:v>2.3933950008677538</c:v>
                </c:pt>
                <c:pt idx="76">
                  <c:v>2.4157178800090398</c:v>
                </c:pt>
                <c:pt idx="77">
                  <c:v>2.4149859823322766</c:v>
                </c:pt>
                <c:pt idx="78">
                  <c:v>2.4182795218777122</c:v>
                </c:pt>
                <c:pt idx="79">
                  <c:v>2.4314536800594548</c:v>
                </c:pt>
                <c:pt idx="80">
                  <c:v>2.4281601405140192</c:v>
                </c:pt>
                <c:pt idx="81">
                  <c:v>2.4263303963221103</c:v>
                </c:pt>
                <c:pt idx="82">
                  <c:v>2.440236452180617</c:v>
                </c:pt>
                <c:pt idx="83">
                  <c:v>2.4556063033926501</c:v>
                </c:pt>
                <c:pt idx="84">
                  <c:v>2.4585338940997037</c:v>
                </c:pt>
                <c:pt idx="85">
                  <c:v>2.511230526826675</c:v>
                </c:pt>
                <c:pt idx="86">
                  <c:v>2.6433380574824845</c:v>
                </c:pt>
                <c:pt idx="87">
                  <c:v>2.6071091224826919</c:v>
                </c:pt>
                <c:pt idx="88">
                  <c:v>2.5672206990990816</c:v>
                </c:pt>
                <c:pt idx="89">
                  <c:v>2.5840543456646419</c:v>
                </c:pt>
                <c:pt idx="90">
                  <c:v>2.5159878617256375</c:v>
                </c:pt>
                <c:pt idx="91">
                  <c:v>2.5266003780387081</c:v>
                </c:pt>
                <c:pt idx="92">
                  <c:v>2.556974131624393</c:v>
                </c:pt>
                <c:pt idx="93">
                  <c:v>2.5104986291499118</c:v>
                </c:pt>
                <c:pt idx="94">
                  <c:v>2.4954947267762599</c:v>
                </c:pt>
                <c:pt idx="95">
                  <c:v>2.4848822104631894</c:v>
                </c:pt>
                <c:pt idx="96">
                  <c:v>2.4775632336955544</c:v>
                </c:pt>
                <c:pt idx="97">
                  <c:v>2.475367540665264</c:v>
                </c:pt>
                <c:pt idx="98">
                  <c:v>2.4768313360187912</c:v>
                </c:pt>
                <c:pt idx="99">
                  <c:v>2.4936649825843515</c:v>
                </c:pt>
                <c:pt idx="100">
                  <c:v>2.5013499081903681</c:v>
                </c:pt>
                <c:pt idx="101">
                  <c:v>2.4936649825843515</c:v>
                </c:pt>
                <c:pt idx="102">
                  <c:v>2.5152559640488743</c:v>
                </c:pt>
                <c:pt idx="103">
                  <c:v>2.521111145462982</c:v>
                </c:pt>
                <c:pt idx="104">
                  <c:v>2.5953987596544761</c:v>
                </c:pt>
                <c:pt idx="105">
                  <c:v>2.8585159744509498</c:v>
                </c:pt>
                <c:pt idx="106">
                  <c:v>2.8347292999561362</c:v>
                </c:pt>
                <c:pt idx="107">
                  <c:v>2.6546824714723183</c:v>
                </c:pt>
                <c:pt idx="108">
                  <c:v>2.5708801874828993</c:v>
                </c:pt>
                <c:pt idx="109">
                  <c:v>2.5225749408165088</c:v>
                </c:pt>
                <c:pt idx="110">
                  <c:v>2.5130602710185839</c:v>
                </c:pt>
                <c:pt idx="111">
                  <c:v>2.5287960710689985</c:v>
                </c:pt>
                <c:pt idx="112">
                  <c:v>2.5152559640488743</c:v>
                </c:pt>
                <c:pt idx="113">
                  <c:v>2.5075710384428573</c:v>
                </c:pt>
                <c:pt idx="114">
                  <c:v>2.5057412942509489</c:v>
                </c:pt>
                <c:pt idx="115">
                  <c:v>2.5602676711698287</c:v>
                </c:pt>
                <c:pt idx="116">
                  <c:v>2.5489232571799945</c:v>
                </c:pt>
                <c:pt idx="117">
                  <c:v>2.54379997344265</c:v>
                </c:pt>
                <c:pt idx="118">
                  <c:v>2.6005220433918206</c:v>
                </c:pt>
                <c:pt idx="119">
                  <c:v>2.5716120851596629</c:v>
                </c:pt>
                <c:pt idx="120">
                  <c:v>2.5800289084424426</c:v>
                </c:pt>
                <c:pt idx="121">
                  <c:v>2.5756375223818617</c:v>
                </c:pt>
                <c:pt idx="122">
                  <c:v>2.5503870525335217</c:v>
                </c:pt>
                <c:pt idx="123">
                  <c:v>2.6513889319268826</c:v>
                </c:pt>
                <c:pt idx="124">
                  <c:v>2.729336034502194</c:v>
                </c:pt>
                <c:pt idx="125">
                  <c:v>2.7882537974816546</c:v>
                </c:pt>
                <c:pt idx="126">
                  <c:v>2.6448018528360113</c:v>
                </c:pt>
                <c:pt idx="127">
                  <c:v>2.5650250060687911</c:v>
                </c:pt>
                <c:pt idx="128">
                  <c:v>2.5481913595032313</c:v>
                </c:pt>
                <c:pt idx="129">
                  <c:v>2.5394085873820691</c:v>
                </c:pt>
                <c:pt idx="130">
                  <c:v>2.5280641733922353</c:v>
                </c:pt>
                <c:pt idx="131">
                  <c:v>2.5419702292507416</c:v>
                </c:pt>
                <c:pt idx="132">
                  <c:v>2.5844202945030235</c:v>
                </c:pt>
                <c:pt idx="133">
                  <c:v>2.5357490989982518</c:v>
                </c:pt>
                <c:pt idx="134">
                  <c:v>2.5068391407660942</c:v>
                </c:pt>
                <c:pt idx="135">
                  <c:v>2.5090348337963846</c:v>
                </c:pt>
                <c:pt idx="136">
                  <c:v>2.5046434477358037</c:v>
                </c:pt>
                <c:pt idx="137">
                  <c:v>2.5141581175337291</c:v>
                </c:pt>
                <c:pt idx="138">
                  <c:v>2.5397745362204507</c:v>
                </c:pt>
                <c:pt idx="139">
                  <c:v>2.5562422339476294</c:v>
                </c:pt>
                <c:pt idx="140">
                  <c:v>2.592471168947422</c:v>
                </c:pt>
                <c:pt idx="141">
                  <c:v>2.6429721086441025</c:v>
                </c:pt>
                <c:pt idx="142">
                  <c:v>2.6799329413206587</c:v>
                </c:pt>
                <c:pt idx="143">
                  <c:v>2.6330914900077955</c:v>
                </c:pt>
                <c:pt idx="144">
                  <c:v>2.5675866479374636</c:v>
                </c:pt>
                <c:pt idx="145">
                  <c:v>2.5383107408669239</c:v>
                </c:pt>
                <c:pt idx="146">
                  <c:v>2.5320896106144346</c:v>
                </c:pt>
                <c:pt idx="147">
                  <c:v>2.5233068384932724</c:v>
                </c:pt>
                <c:pt idx="148">
                  <c:v>2.5145240663721107</c:v>
                </c:pt>
                <c:pt idx="149">
                  <c:v>2.5123283733418202</c:v>
                </c:pt>
                <c:pt idx="150">
                  <c:v>2.5251365826851813</c:v>
                </c:pt>
                <c:pt idx="151">
                  <c:v>2.5397745362204507</c:v>
                </c:pt>
                <c:pt idx="152">
                  <c:v>2.531357712937671</c:v>
                </c:pt>
                <c:pt idx="153">
                  <c:v>2.5137921686953471</c:v>
                </c:pt>
                <c:pt idx="154">
                  <c:v>2.5233068384932724</c:v>
                </c:pt>
                <c:pt idx="155">
                  <c:v>2.5397745362204507</c:v>
                </c:pt>
                <c:pt idx="156">
                  <c:v>2.5767353688970069</c:v>
                </c:pt>
                <c:pt idx="157">
                  <c:v>2.5723439828364261</c:v>
                </c:pt>
                <c:pt idx="158">
                  <c:v>2.5459956664729404</c:v>
                </c:pt>
                <c:pt idx="159">
                  <c:v>2.5401404850588327</c:v>
                </c:pt>
                <c:pt idx="160">
                  <c:v>2.5298939175841442</c:v>
                </c:pt>
                <c:pt idx="161">
                  <c:v>2.524038736170036</c:v>
                </c:pt>
                <c:pt idx="162">
                  <c:v>2.5291620199073805</c:v>
                </c:pt>
                <c:pt idx="163">
                  <c:v>2.5244046850084176</c:v>
                </c:pt>
                <c:pt idx="164">
                  <c:v>2.564293108392028</c:v>
                </c:pt>
                <c:pt idx="165">
                  <c:v>2.5932030666241856</c:v>
                </c:pt>
                <c:pt idx="166">
                  <c:v>2.5975944526847665</c:v>
                </c:pt>
                <c:pt idx="167">
                  <c:v>2.5708801874828993</c:v>
                </c:pt>
                <c:pt idx="168">
                  <c:v>2.5675866479374636</c:v>
                </c:pt>
                <c:pt idx="169">
                  <c:v>2.7952068254109079</c:v>
                </c:pt>
                <c:pt idx="170">
                  <c:v>2.8468056116227336</c:v>
                </c:pt>
                <c:pt idx="171">
                  <c:v>2.7761774858150572</c:v>
                </c:pt>
                <c:pt idx="172">
                  <c:v>2.716527825158833</c:v>
                </c:pt>
                <c:pt idx="173">
                  <c:v>2.6089388666746007</c:v>
                </c:pt>
                <c:pt idx="174">
                  <c:v>2.5825905503111151</c:v>
                </c:pt>
                <c:pt idx="175">
                  <c:v>2.6440699551592477</c:v>
                </c:pt>
                <c:pt idx="176">
                  <c:v>2.8848642908144351</c:v>
                </c:pt>
                <c:pt idx="177">
                  <c:v>3.0283162354600783</c:v>
                </c:pt>
                <c:pt idx="178">
                  <c:v>2.8768134163700365</c:v>
                </c:pt>
                <c:pt idx="179">
                  <c:v>2.7458037322293727</c:v>
                </c:pt>
                <c:pt idx="180">
                  <c:v>2.7000601274316542</c:v>
                </c:pt>
                <c:pt idx="181">
                  <c:v>2.6276022574320694</c:v>
                </c:pt>
                <c:pt idx="182">
                  <c:v>2.6206492295028161</c:v>
                </c:pt>
                <c:pt idx="183">
                  <c:v>2.6217470760179613</c:v>
                </c:pt>
                <c:pt idx="184">
                  <c:v>2.6718820668762602</c:v>
                </c:pt>
                <c:pt idx="185">
                  <c:v>2.7465356299061359</c:v>
                </c:pt>
                <c:pt idx="186">
                  <c:v>2.6916433041488745</c:v>
                </c:pt>
                <c:pt idx="187">
                  <c:v>2.6868859692499116</c:v>
                </c:pt>
                <c:pt idx="188">
                  <c:v>2.6499251365733558</c:v>
                </c:pt>
                <c:pt idx="189">
                  <c:v>2.6232108713714886</c:v>
                </c:pt>
                <c:pt idx="190">
                  <c:v>2.6283341551088331</c:v>
                </c:pt>
                <c:pt idx="191">
                  <c:v>2.5855181410181691</c:v>
                </c:pt>
                <c:pt idx="192">
                  <c:v>2.5829564991494967</c:v>
                </c:pt>
                <c:pt idx="193">
                  <c:v>2.6184535364725257</c:v>
                </c:pt>
                <c:pt idx="194">
                  <c:v>2.6696863738459697</c:v>
                </c:pt>
                <c:pt idx="195">
                  <c:v>2.7011579739467999</c:v>
                </c:pt>
                <c:pt idx="196">
                  <c:v>2.7176256716739782</c:v>
                </c:pt>
                <c:pt idx="197">
                  <c:v>2.6806648389974219</c:v>
                </c:pt>
                <c:pt idx="198">
                  <c:v>2.6678566296540609</c:v>
                </c:pt>
                <c:pt idx="199">
                  <c:v>2.645533750512775</c:v>
                </c:pt>
                <c:pt idx="200">
                  <c:v>2.6107686108665091</c:v>
                </c:pt>
                <c:pt idx="201">
                  <c:v>2.6517548807652647</c:v>
                </c:pt>
                <c:pt idx="202">
                  <c:v>2.6748096575833142</c:v>
                </c:pt>
                <c:pt idx="203">
                  <c:v>2.6261384620785426</c:v>
                </c:pt>
                <c:pt idx="204">
                  <c:v>2.5957647084928577</c:v>
                </c:pt>
                <c:pt idx="205">
                  <c:v>2.5803948572808246</c:v>
                </c:pt>
                <c:pt idx="206">
                  <c:v>2.5738077781899533</c:v>
                </c:pt>
                <c:pt idx="207">
                  <c:v>2.5767353688970069</c:v>
                </c:pt>
                <c:pt idx="208">
                  <c:v>2.5738077781899533</c:v>
                </c:pt>
                <c:pt idx="209">
                  <c:v>2.5712461363212809</c:v>
                </c:pt>
                <c:pt idx="210">
                  <c:v>2.577101317735389</c:v>
                </c:pt>
                <c:pt idx="211">
                  <c:v>2.5902754759171316</c:v>
                </c:pt>
                <c:pt idx="212">
                  <c:v>2.5957647084928577</c:v>
                </c:pt>
                <c:pt idx="213">
                  <c:v>2.579662959604061</c:v>
                </c:pt>
                <c:pt idx="214">
                  <c:v>2.5800289084424426</c:v>
                </c:pt>
                <c:pt idx="215">
                  <c:v>2.5862500386949323</c:v>
                </c:pt>
                <c:pt idx="216">
                  <c:v>2.5964966061696213</c:v>
                </c:pt>
                <c:pt idx="217">
                  <c:v>2.5921052201090404</c:v>
                </c:pt>
                <c:pt idx="218">
                  <c:v>2.5913733224322768</c:v>
                </c:pt>
                <c:pt idx="219">
                  <c:v>2.5836883968262603</c:v>
                </c:pt>
                <c:pt idx="220">
                  <c:v>2.582224601472733</c:v>
                </c:pt>
                <c:pt idx="221">
                  <c:v>2.5789310619272974</c:v>
                </c:pt>
                <c:pt idx="222">
                  <c:v>2.5738077781899533</c:v>
                </c:pt>
                <c:pt idx="223">
                  <c:v>2.5836883968262603</c:v>
                </c:pt>
                <c:pt idx="224">
                  <c:v>2.6400445179370484</c:v>
                </c:pt>
                <c:pt idx="225">
                  <c:v>2.6620014482399532</c:v>
                </c:pt>
                <c:pt idx="226">
                  <c:v>2.6301638993007419</c:v>
                </c:pt>
                <c:pt idx="227">
                  <c:v>2.6338233876845591</c:v>
                </c:pt>
                <c:pt idx="228">
                  <c:v>2.6451678016743934</c:v>
                </c:pt>
                <c:pt idx="229">
                  <c:v>2.6265044109169242</c:v>
                </c:pt>
                <c:pt idx="230">
                  <c:v>2.6140621504119448</c:v>
                </c:pt>
                <c:pt idx="231">
                  <c:v>2.6093048155129823</c:v>
                </c:pt>
                <c:pt idx="232">
                  <c:v>2.6147940480887084</c:v>
                </c:pt>
                <c:pt idx="233">
                  <c:v>2.6440699551592477</c:v>
                </c:pt>
                <c:pt idx="234">
                  <c:v>3.2336135337922363</c:v>
                </c:pt>
                <c:pt idx="235">
                  <c:v>6.8733406803370558</c:v>
                </c:pt>
                <c:pt idx="236">
                  <c:v>6.4715288557939026</c:v>
                </c:pt>
                <c:pt idx="237">
                  <c:v>3.829378242677715</c:v>
                </c:pt>
                <c:pt idx="238">
                  <c:v>3.2555704640951411</c:v>
                </c:pt>
                <c:pt idx="239">
                  <c:v>3.2621575431860124</c:v>
                </c:pt>
                <c:pt idx="240">
                  <c:v>3.0839404588941033</c:v>
                </c:pt>
                <c:pt idx="241">
                  <c:v>2.9829385795007424</c:v>
                </c:pt>
                <c:pt idx="242">
                  <c:v>4.0866402760600806</c:v>
                </c:pt>
                <c:pt idx="243">
                  <c:v>12.611784415001175</c:v>
                </c:pt>
                <c:pt idx="244">
                  <c:v>18.567235810825665</c:v>
                </c:pt>
                <c:pt idx="245">
                  <c:v>10.488183305871917</c:v>
                </c:pt>
                <c:pt idx="246">
                  <c:v>6.5846070468538604</c:v>
                </c:pt>
                <c:pt idx="247">
                  <c:v>4.38049719328062</c:v>
                </c:pt>
                <c:pt idx="248">
                  <c:v>3.5223471672754321</c:v>
                </c:pt>
                <c:pt idx="249">
                  <c:v>3.2786252409131906</c:v>
                </c:pt>
                <c:pt idx="250">
                  <c:v>3.1479815056109084</c:v>
                </c:pt>
                <c:pt idx="251">
                  <c:v>3.0663749146517798</c:v>
                </c:pt>
                <c:pt idx="252">
                  <c:v>3.0590559378841453</c:v>
                </c:pt>
                <c:pt idx="253">
                  <c:v>2.996112737682485</c:v>
                </c:pt>
                <c:pt idx="254">
                  <c:v>2.8028917510169244</c:v>
                </c:pt>
                <c:pt idx="255">
                  <c:v>2.7417782950071734</c:v>
                </c:pt>
                <c:pt idx="256">
                  <c:v>2.7146980809669241</c:v>
                </c:pt>
                <c:pt idx="257">
                  <c:v>3.0568602448538544</c:v>
                </c:pt>
                <c:pt idx="258">
                  <c:v>15.851163532356367</c:v>
                </c:pt>
                <c:pt idx="259">
                  <c:v>97.982159176886171</c:v>
                </c:pt>
                <c:pt idx="260">
                  <c:v>100.00000107172312</c:v>
                </c:pt>
                <c:pt idx="261">
                  <c:v>40.45244014140745</c:v>
                </c:pt>
                <c:pt idx="262">
                  <c:v>23.194292923324433</c:v>
                </c:pt>
                <c:pt idx="263">
                  <c:v>13.569838473884579</c:v>
                </c:pt>
                <c:pt idx="264">
                  <c:v>11.0257621494547</c:v>
                </c:pt>
                <c:pt idx="265">
                  <c:v>9.4163191582517918</c:v>
                </c:pt>
                <c:pt idx="266">
                  <c:v>8.2449169265918307</c:v>
                </c:pt>
                <c:pt idx="267">
                  <c:v>7.4131152169501275</c:v>
                </c:pt>
                <c:pt idx="268">
                  <c:v>6.6603584563988818</c:v>
                </c:pt>
                <c:pt idx="269">
                  <c:v>5.512742899233734</c:v>
                </c:pt>
                <c:pt idx="270">
                  <c:v>3.9570943872729432</c:v>
                </c:pt>
                <c:pt idx="271">
                  <c:v>3.2010440871762613</c:v>
                </c:pt>
                <c:pt idx="272">
                  <c:v>2.9229229700061365</c:v>
                </c:pt>
                <c:pt idx="273">
                  <c:v>2.8299719650571733</c:v>
                </c:pt>
                <c:pt idx="274">
                  <c:v>2.8120404719764682</c:v>
                </c:pt>
                <c:pt idx="275">
                  <c:v>2.7516589136434804</c:v>
                </c:pt>
                <c:pt idx="276">
                  <c:v>2.729336034502194</c:v>
                </c:pt>
                <c:pt idx="277">
                  <c:v>2.729336034502194</c:v>
                </c:pt>
                <c:pt idx="278">
                  <c:v>2.8175297045521943</c:v>
                </c:pt>
                <c:pt idx="279">
                  <c:v>2.8969406024810325</c:v>
                </c:pt>
                <c:pt idx="280">
                  <c:v>2.8069171882391237</c:v>
                </c:pt>
                <c:pt idx="281">
                  <c:v>2.7655649695019866</c:v>
                </c:pt>
                <c:pt idx="282">
                  <c:v>2.7410463973304098</c:v>
                </c:pt>
                <c:pt idx="283">
                  <c:v>2.7714201509160947</c:v>
                </c:pt>
                <c:pt idx="284">
                  <c:v>2.7717860997544763</c:v>
                </c:pt>
                <c:pt idx="285">
                  <c:v>2.7351912159163021</c:v>
                </c:pt>
                <c:pt idx="286">
                  <c:v>2.7249446484416131</c:v>
                </c:pt>
                <c:pt idx="287">
                  <c:v>2.7373869089465925</c:v>
                </c:pt>
                <c:pt idx="288">
                  <c:v>2.9101147606627755</c:v>
                </c:pt>
                <c:pt idx="289">
                  <c:v>2.9628113933897464</c:v>
                </c:pt>
                <c:pt idx="290">
                  <c:v>2.8171637557138123</c:v>
                </c:pt>
                <c:pt idx="291">
                  <c:v>2.904625528087049</c:v>
                </c:pt>
                <c:pt idx="292">
                  <c:v>3.044783933187257</c:v>
                </c:pt>
                <c:pt idx="293">
                  <c:v>2.9371949747030244</c:v>
                </c:pt>
                <c:pt idx="294">
                  <c:v>2.9240208165212813</c:v>
                </c:pt>
                <c:pt idx="295">
                  <c:v>2.9847683236926508</c:v>
                </c:pt>
                <c:pt idx="296">
                  <c:v>2.8782772117235638</c:v>
                </c:pt>
                <c:pt idx="297">
                  <c:v>2.8036236486936881</c:v>
                </c:pt>
                <c:pt idx="298">
                  <c:v>2.7842283602594557</c:v>
                </c:pt>
                <c:pt idx="299">
                  <c:v>2.7944749277341443</c:v>
                </c:pt>
                <c:pt idx="300">
                  <c:v>2.8149680626835218</c:v>
                </c:pt>
                <c:pt idx="301">
                  <c:v>2.8102107277845594</c:v>
                </c:pt>
                <c:pt idx="302">
                  <c:v>2.8325336069258458</c:v>
                </c:pt>
                <c:pt idx="303">
                  <c:v>2.9240208165212813</c:v>
                </c:pt>
                <c:pt idx="304">
                  <c:v>2.9064552722789578</c:v>
                </c:pt>
                <c:pt idx="305">
                  <c:v>2.9382928212181696</c:v>
                </c:pt>
                <c:pt idx="306">
                  <c:v>3.0030657656117383</c:v>
                </c:pt>
                <c:pt idx="307">
                  <c:v>2.8969406024810325</c:v>
                </c:pt>
                <c:pt idx="308">
                  <c:v>2.8497332023297877</c:v>
                </c:pt>
                <c:pt idx="309">
                  <c:v>2.8339974022793726</c:v>
                </c:pt>
                <c:pt idx="310">
                  <c:v>2.8354611976328998</c:v>
                </c:pt>
                <c:pt idx="311">
                  <c:v>2.8160659091986675</c:v>
                </c:pt>
                <c:pt idx="312">
                  <c:v>2.8124064208148498</c:v>
                </c:pt>
                <c:pt idx="313">
                  <c:v>2.8211891929360116</c:v>
                </c:pt>
                <c:pt idx="314">
                  <c:v>2.8149680626835218</c:v>
                </c:pt>
                <c:pt idx="315">
                  <c:v>2.8124064208148498</c:v>
                </c:pt>
                <c:pt idx="316">
                  <c:v>2.8116745231380866</c:v>
                </c:pt>
                <c:pt idx="317">
                  <c:v>2.810576676622941</c:v>
                </c:pt>
                <c:pt idx="318">
                  <c:v>2.8138702161683766</c:v>
                </c:pt>
                <c:pt idx="319">
                  <c:v>2.8156999603602859</c:v>
                </c:pt>
                <c:pt idx="320">
                  <c:v>2.8288741185420285</c:v>
                </c:pt>
                <c:pt idx="321">
                  <c:v>2.8577840767741858</c:v>
                </c:pt>
                <c:pt idx="322">
                  <c:v>2.881936700107381</c:v>
                </c:pt>
                <c:pt idx="323">
                  <c:v>2.8892556768750159</c:v>
                </c:pt>
                <c:pt idx="324">
                  <c:v>2.8581500256125678</c:v>
                </c:pt>
                <c:pt idx="325">
                  <c:v>2.849001304653024</c:v>
                </c:pt>
                <c:pt idx="326">
                  <c:v>2.8522948441984597</c:v>
                </c:pt>
                <c:pt idx="327">
                  <c:v>2.8530267418752233</c:v>
                </c:pt>
                <c:pt idx="328">
                  <c:v>2.8588819232893314</c:v>
                </c:pt>
                <c:pt idx="329">
                  <c:v>2.8775453140468001</c:v>
                </c:pt>
                <c:pt idx="330">
                  <c:v>2.9192634816223189</c:v>
                </c:pt>
                <c:pt idx="331">
                  <c:v>3.1505431474795809</c:v>
                </c:pt>
                <c:pt idx="332">
                  <c:v>4.3237751233314503</c:v>
                </c:pt>
                <c:pt idx="333">
                  <c:v>4.6487376918144383</c:v>
                </c:pt>
                <c:pt idx="334">
                  <c:v>3.5208833719219053</c:v>
                </c:pt>
                <c:pt idx="335">
                  <c:v>3.1900656220248091</c:v>
                </c:pt>
                <c:pt idx="336">
                  <c:v>3.054298602985182</c:v>
                </c:pt>
                <c:pt idx="337">
                  <c:v>2.9968446353592482</c:v>
                </c:pt>
                <c:pt idx="338">
                  <c:v>2.9708622678341445</c:v>
                </c:pt>
                <c:pt idx="339">
                  <c:v>3.0561283471770908</c:v>
                </c:pt>
                <c:pt idx="340">
                  <c:v>3.090161589146593</c:v>
                </c:pt>
                <c:pt idx="341">
                  <c:v>2.9972105841976302</c:v>
                </c:pt>
                <c:pt idx="342">
                  <c:v>3.0268524401065515</c:v>
                </c:pt>
                <c:pt idx="343">
                  <c:v>3.2745998036909918</c:v>
                </c:pt>
                <c:pt idx="344">
                  <c:v>3.186772082479373</c:v>
                </c:pt>
                <c:pt idx="345">
                  <c:v>3.0425882401569666</c:v>
                </c:pt>
                <c:pt idx="346">
                  <c:v>3.0078231005107008</c:v>
                </c:pt>
                <c:pt idx="347">
                  <c:v>2.9939170446521945</c:v>
                </c:pt>
                <c:pt idx="348">
                  <c:v>2.9975765330360118</c:v>
                </c:pt>
                <c:pt idx="349">
                  <c:v>3.0107506912177548</c:v>
                </c:pt>
                <c:pt idx="350">
                  <c:v>3.0202653610156798</c:v>
                </c:pt>
                <c:pt idx="351">
                  <c:v>3.0239248493994975</c:v>
                </c:pt>
                <c:pt idx="352">
                  <c:v>3.0257545935914063</c:v>
                </c:pt>
                <c:pt idx="353">
                  <c:v>3.034537365712568</c:v>
                </c:pt>
                <c:pt idx="354">
                  <c:v>3.0436860866721114</c:v>
                </c:pt>
                <c:pt idx="355">
                  <c:v>3.0521029099548915</c:v>
                </c:pt>
                <c:pt idx="356">
                  <c:v>3.0579580913689997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9.7270098480690752</c:v>
                </c:pt>
                <c:pt idx="1">
                  <c:v>9.908520471906419</c:v>
                </c:pt>
                <c:pt idx="2">
                  <c:v>9.4470589867070416</c:v>
                </c:pt>
                <c:pt idx="3">
                  <c:v>8.7788364078219772</c:v>
                </c:pt>
                <c:pt idx="4">
                  <c:v>8.3148132807539277</c:v>
                </c:pt>
                <c:pt idx="5">
                  <c:v>8.0407176008060013</c:v>
                </c:pt>
                <c:pt idx="6">
                  <c:v>7.7735749487873287</c:v>
                </c:pt>
                <c:pt idx="7">
                  <c:v>7.4456847895972862</c:v>
                </c:pt>
                <c:pt idx="8">
                  <c:v>7.2363620540429299</c:v>
                </c:pt>
                <c:pt idx="9">
                  <c:v>7.0819316442458335</c:v>
                </c:pt>
                <c:pt idx="10">
                  <c:v>6.9487262670748784</c:v>
                </c:pt>
                <c:pt idx="11">
                  <c:v>6.8308907411159572</c:v>
                </c:pt>
                <c:pt idx="12">
                  <c:v>6.7580669222779912</c:v>
                </c:pt>
                <c:pt idx="13">
                  <c:v>6.7258634245003979</c:v>
                </c:pt>
                <c:pt idx="14">
                  <c:v>6.6837793080864962</c:v>
                </c:pt>
                <c:pt idx="15">
                  <c:v>6.6607245312684471</c:v>
                </c:pt>
                <c:pt idx="16">
                  <c:v>6.6460865777331772</c:v>
                </c:pt>
                <c:pt idx="17">
                  <c:v>6.5853390705618082</c:v>
                </c:pt>
                <c:pt idx="18">
                  <c:v>6.5242256145520567</c:v>
                </c:pt>
                <c:pt idx="19">
                  <c:v>6.4788479585927208</c:v>
                </c:pt>
                <c:pt idx="20">
                  <c:v>6.4177345025829693</c:v>
                </c:pt>
                <c:pt idx="21">
                  <c:v>6.3877266978356664</c:v>
                </c:pt>
                <c:pt idx="22">
                  <c:v>6.3917521350578657</c:v>
                </c:pt>
                <c:pt idx="23">
                  <c:v>6.3665016652095252</c:v>
                </c:pt>
                <c:pt idx="24">
                  <c:v>6.327345139502679</c:v>
                </c:pt>
                <c:pt idx="25">
                  <c:v>6.2944097440483224</c:v>
                </c:pt>
                <c:pt idx="26">
                  <c:v>6.2772101486443797</c:v>
                </c:pt>
                <c:pt idx="27">
                  <c:v>6.2702571207151268</c:v>
                </c:pt>
                <c:pt idx="28">
                  <c:v>6.2801377393514342</c:v>
                </c:pt>
                <c:pt idx="29">
                  <c:v>6.3397874000076584</c:v>
                </c:pt>
                <c:pt idx="30">
                  <c:v>6.3712590001084877</c:v>
                </c:pt>
                <c:pt idx="31">
                  <c:v>6.3353960139470766</c:v>
                </c:pt>
                <c:pt idx="32">
                  <c:v>6.2472023438970767</c:v>
                </c:pt>
                <c:pt idx="33">
                  <c:v>6.1956035576852511</c:v>
                </c:pt>
                <c:pt idx="34">
                  <c:v>6.1868207855640893</c:v>
                </c:pt>
                <c:pt idx="35">
                  <c:v>6.1831612971802716</c:v>
                </c:pt>
                <c:pt idx="36">
                  <c:v>6.1824293995035076</c:v>
                </c:pt>
                <c:pt idx="37">
                  <c:v>6.1710849855136738</c:v>
                </c:pt>
                <c:pt idx="38">
                  <c:v>6.1626681622308936</c:v>
                </c:pt>
                <c:pt idx="39">
                  <c:v>6.15974057152384</c:v>
                </c:pt>
                <c:pt idx="40">
                  <c:v>6.1663276506147113</c:v>
                </c:pt>
                <c:pt idx="41">
                  <c:v>6.1824293995035076</c:v>
                </c:pt>
                <c:pt idx="42">
                  <c:v>6.2076798693518489</c:v>
                </c:pt>
                <c:pt idx="43">
                  <c:v>6.276112302129234</c:v>
                </c:pt>
                <c:pt idx="44">
                  <c:v>6.41370906536077</c:v>
                </c:pt>
                <c:pt idx="45">
                  <c:v>6.5535015216225965</c:v>
                </c:pt>
                <c:pt idx="46">
                  <c:v>6.6142490287939655</c:v>
                </c:pt>
                <c:pt idx="47">
                  <c:v>6.6021727171273676</c:v>
                </c:pt>
                <c:pt idx="48">
                  <c:v>6.5238596657136743</c:v>
                </c:pt>
                <c:pt idx="49">
                  <c:v>6.4272491723808951</c:v>
                </c:pt>
                <c:pt idx="50">
                  <c:v>6.3763822838458317</c:v>
                </c:pt>
                <c:pt idx="51">
                  <c:v>6.3683314094014341</c:v>
                </c:pt>
                <c:pt idx="52">
                  <c:v>6.377846079199359</c:v>
                </c:pt>
                <c:pt idx="53">
                  <c:v>6.4038284467244626</c:v>
                </c:pt>
                <c:pt idx="54">
                  <c:v>6.4466444608151265</c:v>
                </c:pt>
                <c:pt idx="55">
                  <c:v>6.5004389400572435</c:v>
                </c:pt>
                <c:pt idx="56">
                  <c:v>6.5600886007134669</c:v>
                </c:pt>
                <c:pt idx="57">
                  <c:v>6.6138830799555839</c:v>
                </c:pt>
                <c:pt idx="58">
                  <c:v>6.6629202242987375</c:v>
                </c:pt>
                <c:pt idx="59">
                  <c:v>6.700978903490439</c:v>
                </c:pt>
                <c:pt idx="60">
                  <c:v>6.7353780942983228</c:v>
                </c:pt>
                <c:pt idx="61">
                  <c:v>6.774534620005169</c:v>
                </c:pt>
                <c:pt idx="62">
                  <c:v>6.8264993550553763</c:v>
                </c:pt>
                <c:pt idx="63">
                  <c:v>6.9220120018730116</c:v>
                </c:pt>
                <c:pt idx="64">
                  <c:v>7.0314307045491526</c:v>
                </c:pt>
                <c:pt idx="65">
                  <c:v>7.1284071467203152</c:v>
                </c:pt>
                <c:pt idx="66">
                  <c:v>7.2162348679319335</c:v>
                </c:pt>
                <c:pt idx="67">
                  <c:v>7.2788121192952113</c:v>
                </c:pt>
                <c:pt idx="68">
                  <c:v>7.3560273241937599</c:v>
                </c:pt>
                <c:pt idx="69">
                  <c:v>7.4306808872236347</c:v>
                </c:pt>
                <c:pt idx="70">
                  <c:v>7.5437590782835944</c:v>
                </c:pt>
                <c:pt idx="71">
                  <c:v>7.7486904277773698</c:v>
                </c:pt>
                <c:pt idx="72">
                  <c:v>7.8844574468169979</c:v>
                </c:pt>
                <c:pt idx="73">
                  <c:v>7.8328586606051713</c:v>
                </c:pt>
                <c:pt idx="74">
                  <c:v>7.7461287859086987</c:v>
                </c:pt>
                <c:pt idx="75">
                  <c:v>7.7475925812622242</c:v>
                </c:pt>
                <c:pt idx="76">
                  <c:v>7.8592069769686574</c:v>
                </c:pt>
                <c:pt idx="77">
                  <c:v>8.1219582429267483</c:v>
                </c:pt>
                <c:pt idx="78">
                  <c:v>8.2829757318147159</c:v>
                </c:pt>
                <c:pt idx="79">
                  <c:v>8.15379579186596</c:v>
                </c:pt>
                <c:pt idx="80">
                  <c:v>8.0513301171190719</c:v>
                </c:pt>
                <c:pt idx="81">
                  <c:v>7.9949739960082837</c:v>
                </c:pt>
                <c:pt idx="82">
                  <c:v>7.9916804564628476</c:v>
                </c:pt>
                <c:pt idx="83">
                  <c:v>8.0191266193414776</c:v>
                </c:pt>
                <c:pt idx="84">
                  <c:v>8.0571852985331791</c:v>
                </c:pt>
                <c:pt idx="85">
                  <c:v>8.1384259406539279</c:v>
                </c:pt>
                <c:pt idx="86">
                  <c:v>8.2218622758049662</c:v>
                </c:pt>
                <c:pt idx="87">
                  <c:v>8.2075902711080762</c:v>
                </c:pt>
                <c:pt idx="88">
                  <c:v>8.2961498899964603</c:v>
                </c:pt>
                <c:pt idx="89">
                  <c:v>8.3956879740362922</c:v>
                </c:pt>
                <c:pt idx="90">
                  <c:v>8.2225941734817276</c:v>
                </c:pt>
                <c:pt idx="91">
                  <c:v>8.1739229779769573</c:v>
                </c:pt>
                <c:pt idx="92">
                  <c:v>8.1772165175223925</c:v>
                </c:pt>
                <c:pt idx="93">
                  <c:v>8.0985375172703158</c:v>
                </c:pt>
                <c:pt idx="94">
                  <c:v>8.1340345545933452</c:v>
                </c:pt>
                <c:pt idx="95">
                  <c:v>8.1109797777752952</c:v>
                </c:pt>
                <c:pt idx="96">
                  <c:v>8.0520620147958351</c:v>
                </c:pt>
                <c:pt idx="97">
                  <c:v>8.0103438472203159</c:v>
                </c:pt>
                <c:pt idx="98">
                  <c:v>8.0165649774728074</c:v>
                </c:pt>
                <c:pt idx="99">
                  <c:v>8.1102478800985338</c:v>
                </c:pt>
                <c:pt idx="100">
                  <c:v>8.1303750662095275</c:v>
                </c:pt>
                <c:pt idx="101">
                  <c:v>8.1000013126238422</c:v>
                </c:pt>
                <c:pt idx="102">
                  <c:v>8.2580912108047571</c:v>
                </c:pt>
                <c:pt idx="103">
                  <c:v>8.2335726386331789</c:v>
                </c:pt>
                <c:pt idx="104">
                  <c:v>8.1164690103510218</c:v>
                </c:pt>
                <c:pt idx="105">
                  <c:v>8.1087840847450057</c:v>
                </c:pt>
                <c:pt idx="106">
                  <c:v>8.1962458571182424</c:v>
                </c:pt>
                <c:pt idx="107">
                  <c:v>9.0309751574669992</c:v>
                </c:pt>
                <c:pt idx="108">
                  <c:v>9.1905288510014387</c:v>
                </c:pt>
                <c:pt idx="109">
                  <c:v>8.3459189320163745</c:v>
                </c:pt>
                <c:pt idx="110">
                  <c:v>8.0396197542908574</c:v>
                </c:pt>
                <c:pt idx="111">
                  <c:v>7.9770425029275769</c:v>
                </c:pt>
                <c:pt idx="112">
                  <c:v>7.9748468098972882</c:v>
                </c:pt>
                <c:pt idx="113">
                  <c:v>7.9441071074732212</c:v>
                </c:pt>
                <c:pt idx="114">
                  <c:v>7.9525239307560014</c:v>
                </c:pt>
                <c:pt idx="115">
                  <c:v>8.1387918894923068</c:v>
                </c:pt>
                <c:pt idx="116">
                  <c:v>8.1021970056541335</c:v>
                </c:pt>
                <c:pt idx="117">
                  <c:v>8.0696275590381585</c:v>
                </c:pt>
                <c:pt idx="118">
                  <c:v>8.0970737219167894</c:v>
                </c:pt>
                <c:pt idx="119">
                  <c:v>7.9931442518163749</c:v>
                </c:pt>
                <c:pt idx="120">
                  <c:v>8.0989034661086983</c:v>
                </c:pt>
                <c:pt idx="121">
                  <c:v>8.1475746616134685</c:v>
                </c:pt>
                <c:pt idx="122">
                  <c:v>8.0037567681294455</c:v>
                </c:pt>
                <c:pt idx="123">
                  <c:v>8.0205904146950058</c:v>
                </c:pt>
                <c:pt idx="124">
                  <c:v>8.2152751967140922</c:v>
                </c:pt>
                <c:pt idx="125">
                  <c:v>8.2954179923196953</c:v>
                </c:pt>
                <c:pt idx="126">
                  <c:v>8.0370581124221836</c:v>
                </c:pt>
                <c:pt idx="127">
                  <c:v>8.0806060241896116</c:v>
                </c:pt>
                <c:pt idx="128">
                  <c:v>8.0769465358057939</c:v>
                </c:pt>
                <c:pt idx="129">
                  <c:v>7.9247118190389889</c:v>
                </c:pt>
                <c:pt idx="130">
                  <c:v>7.8723811351503992</c:v>
                </c:pt>
                <c:pt idx="131">
                  <c:v>7.8859212421705234</c:v>
                </c:pt>
                <c:pt idx="132">
                  <c:v>7.9078781724734277</c:v>
                </c:pt>
                <c:pt idx="133">
                  <c:v>7.8559134374232213</c:v>
                </c:pt>
                <c:pt idx="134">
                  <c:v>7.8196845024234278</c:v>
                </c:pt>
                <c:pt idx="135">
                  <c:v>7.8119995768174118</c:v>
                </c:pt>
                <c:pt idx="136">
                  <c:v>7.7984594697972875</c:v>
                </c:pt>
                <c:pt idx="137">
                  <c:v>7.7951659302518514</c:v>
                </c:pt>
                <c:pt idx="138">
                  <c:v>7.8526198978777852</c:v>
                </c:pt>
                <c:pt idx="139">
                  <c:v>7.8518880002010212</c:v>
                </c:pt>
                <c:pt idx="140">
                  <c:v>7.8782363165645082</c:v>
                </c:pt>
                <c:pt idx="141">
                  <c:v>8.0308369821696939</c:v>
                </c:pt>
                <c:pt idx="142">
                  <c:v>8.2021010385323514</c:v>
                </c:pt>
                <c:pt idx="143">
                  <c:v>8.1808760059062102</c:v>
                </c:pt>
                <c:pt idx="144">
                  <c:v>8.0209563635333865</c:v>
                </c:pt>
                <c:pt idx="145">
                  <c:v>7.8983635026755037</c:v>
                </c:pt>
                <c:pt idx="146">
                  <c:v>7.8416414327263331</c:v>
                </c:pt>
                <c:pt idx="147">
                  <c:v>7.8398116885344242</c:v>
                </c:pt>
                <c:pt idx="148">
                  <c:v>7.8533517955545484</c:v>
                </c:pt>
                <c:pt idx="149">
                  <c:v>7.8398116885344242</c:v>
                </c:pt>
                <c:pt idx="150">
                  <c:v>7.8548155909080757</c:v>
                </c:pt>
                <c:pt idx="151">
                  <c:v>7.8976316049987396</c:v>
                </c:pt>
                <c:pt idx="152">
                  <c:v>7.8797001119180337</c:v>
                </c:pt>
                <c:pt idx="153">
                  <c:v>7.8753087258574528</c:v>
                </c:pt>
                <c:pt idx="154">
                  <c:v>7.9269075120692793</c:v>
                </c:pt>
                <c:pt idx="155">
                  <c:v>7.8738449305039273</c:v>
                </c:pt>
                <c:pt idx="156">
                  <c:v>7.881895804948325</c:v>
                </c:pt>
                <c:pt idx="157">
                  <c:v>7.8720151863120176</c:v>
                </c:pt>
                <c:pt idx="158">
                  <c:v>7.8603048234838013</c:v>
                </c:pt>
                <c:pt idx="159">
                  <c:v>7.8782363165645082</c:v>
                </c:pt>
                <c:pt idx="160">
                  <c:v>7.8833596003018522</c:v>
                </c:pt>
                <c:pt idx="161">
                  <c:v>7.9104398143421006</c:v>
                </c:pt>
                <c:pt idx="162">
                  <c:v>7.9788722471194866</c:v>
                </c:pt>
                <c:pt idx="163">
                  <c:v>8.0114416937354616</c:v>
                </c:pt>
                <c:pt idx="164">
                  <c:v>8.1728251314618117</c:v>
                </c:pt>
                <c:pt idx="165">
                  <c:v>9.7815362249879563</c:v>
                </c:pt>
                <c:pt idx="166">
                  <c:v>9.6604071594835972</c:v>
                </c:pt>
                <c:pt idx="167">
                  <c:v>8.4461889137329731</c:v>
                </c:pt>
                <c:pt idx="168">
                  <c:v>8.0626745311089056</c:v>
                </c:pt>
                <c:pt idx="169">
                  <c:v>8.0721892009068306</c:v>
                </c:pt>
                <c:pt idx="170">
                  <c:v>8.2763886527238455</c:v>
                </c:pt>
                <c:pt idx="171">
                  <c:v>9.285309600142309</c:v>
                </c:pt>
                <c:pt idx="172">
                  <c:v>9.1253899577694888</c:v>
                </c:pt>
                <c:pt idx="173">
                  <c:v>8.299077480703513</c:v>
                </c:pt>
                <c:pt idx="174">
                  <c:v>8.067431866007869</c:v>
                </c:pt>
                <c:pt idx="175">
                  <c:v>7.9949739960082837</c:v>
                </c:pt>
                <c:pt idx="176">
                  <c:v>8.0941461312097349</c:v>
                </c:pt>
                <c:pt idx="177">
                  <c:v>8.3027369690873272</c:v>
                </c:pt>
                <c:pt idx="178">
                  <c:v>8.5442632024192804</c:v>
                </c:pt>
                <c:pt idx="179">
                  <c:v>8.6273335887319362</c:v>
                </c:pt>
                <c:pt idx="180">
                  <c:v>8.2778524480773719</c:v>
                </c:pt>
                <c:pt idx="181">
                  <c:v>8.1021970056541335</c:v>
                </c:pt>
                <c:pt idx="182">
                  <c:v>8.0531598613109807</c:v>
                </c:pt>
                <c:pt idx="183">
                  <c:v>8.0773124846441746</c:v>
                </c:pt>
                <c:pt idx="184">
                  <c:v>8.1270815266640941</c:v>
                </c:pt>
                <c:pt idx="185">
                  <c:v>8.1333026569165838</c:v>
                </c:pt>
                <c:pt idx="186">
                  <c:v>8.0890228474723909</c:v>
                </c:pt>
                <c:pt idx="187">
                  <c:v>8.1219582429267483</c:v>
                </c:pt>
                <c:pt idx="188">
                  <c:v>8.2368661781786159</c:v>
                </c:pt>
                <c:pt idx="189">
                  <c:v>8.2361342805018527</c:v>
                </c:pt>
                <c:pt idx="190">
                  <c:v>8.1014651079773721</c:v>
                </c:pt>
                <c:pt idx="191">
                  <c:v>8.0403516519676188</c:v>
                </c:pt>
                <c:pt idx="192">
                  <c:v>8.0524279636342175</c:v>
                </c:pt>
                <c:pt idx="193">
                  <c:v>8.0868271544421013</c:v>
                </c:pt>
                <c:pt idx="194">
                  <c:v>8.1702634895931396</c:v>
                </c:pt>
                <c:pt idx="195">
                  <c:v>8.2562614666128482</c:v>
                </c:pt>
                <c:pt idx="196">
                  <c:v>8.2870011690369161</c:v>
                </c:pt>
                <c:pt idx="197">
                  <c:v>8.2654101875723924</c:v>
                </c:pt>
                <c:pt idx="198">
                  <c:v>8.2518700805522656</c:v>
                </c:pt>
                <c:pt idx="199">
                  <c:v>8.2225941734817276</c:v>
                </c:pt>
                <c:pt idx="200">
                  <c:v>8.2229601223201101</c:v>
                </c:pt>
                <c:pt idx="201">
                  <c:v>8.700157407569904</c:v>
                </c:pt>
                <c:pt idx="202">
                  <c:v>8.9131396315080771</c:v>
                </c:pt>
                <c:pt idx="203">
                  <c:v>8.4256957787835951</c:v>
                </c:pt>
                <c:pt idx="204">
                  <c:v>8.2679718294410627</c:v>
                </c:pt>
                <c:pt idx="205">
                  <c:v>8.200637243178825</c:v>
                </c:pt>
                <c:pt idx="206">
                  <c:v>8.2189346850979099</c:v>
                </c:pt>
                <c:pt idx="207">
                  <c:v>8.252967927067413</c:v>
                </c:pt>
                <c:pt idx="208">
                  <c:v>8.2185687362595292</c:v>
                </c:pt>
                <c:pt idx="209">
                  <c:v>8.1790462617143014</c:v>
                </c:pt>
                <c:pt idx="210">
                  <c:v>8.171727284946666</c:v>
                </c:pt>
                <c:pt idx="211">
                  <c:v>8.3254257970669983</c:v>
                </c:pt>
                <c:pt idx="212">
                  <c:v>8.4527759928238453</c:v>
                </c:pt>
                <c:pt idx="213">
                  <c:v>8.3045667132792396</c:v>
                </c:pt>
                <c:pt idx="214">
                  <c:v>8.2354023828250895</c:v>
                </c:pt>
                <c:pt idx="215">
                  <c:v>8.2083221687848393</c:v>
                </c:pt>
                <c:pt idx="216">
                  <c:v>8.2097859641383675</c:v>
                </c:pt>
                <c:pt idx="217">
                  <c:v>8.2097859641383675</c:v>
                </c:pt>
                <c:pt idx="218">
                  <c:v>8.2313769456028894</c:v>
                </c:pt>
                <c:pt idx="219">
                  <c:v>8.2427213595927231</c:v>
                </c:pt>
                <c:pt idx="220">
                  <c:v>8.2383299735321422</c:v>
                </c:pt>
                <c:pt idx="221">
                  <c:v>8.235036433986707</c:v>
                </c:pt>
                <c:pt idx="222">
                  <c:v>8.2913925550974952</c:v>
                </c:pt>
                <c:pt idx="223">
                  <c:v>8.3499443692385746</c:v>
                </c:pt>
                <c:pt idx="224">
                  <c:v>8.5091321139346316</c:v>
                </c:pt>
                <c:pt idx="225">
                  <c:v>8.5922025002472875</c:v>
                </c:pt>
                <c:pt idx="226">
                  <c:v>8.4169130066624334</c:v>
                </c:pt>
                <c:pt idx="227">
                  <c:v>8.4253298299452126</c:v>
                </c:pt>
                <c:pt idx="228">
                  <c:v>8.4022750531271644</c:v>
                </c:pt>
                <c:pt idx="229">
                  <c:v>8.3503103180769571</c:v>
                </c:pt>
                <c:pt idx="230">
                  <c:v>8.3418934947941779</c:v>
                </c:pt>
                <c:pt idx="231">
                  <c:v>8.3711694018647158</c:v>
                </c:pt>
                <c:pt idx="232">
                  <c:v>8.4300871648441777</c:v>
                </c:pt>
                <c:pt idx="233">
                  <c:v>8.4037388484806925</c:v>
                </c:pt>
                <c:pt idx="234">
                  <c:v>8.6836897098427244</c:v>
                </c:pt>
                <c:pt idx="235">
                  <c:v>10.472813580691067</c:v>
                </c:pt>
                <c:pt idx="236">
                  <c:v>10.290937008015341</c:v>
                </c:pt>
                <c:pt idx="237">
                  <c:v>9.0167031527701091</c:v>
                </c:pt>
                <c:pt idx="238">
                  <c:v>8.7532199891352551</c:v>
                </c:pt>
                <c:pt idx="239">
                  <c:v>8.7656622496402345</c:v>
                </c:pt>
                <c:pt idx="240">
                  <c:v>8.6961319703477038</c:v>
                </c:pt>
                <c:pt idx="241">
                  <c:v>9.0401238784265416</c:v>
                </c:pt>
                <c:pt idx="242">
                  <c:v>10.762645060689408</c:v>
                </c:pt>
                <c:pt idx="243">
                  <c:v>13.481644929865762</c:v>
                </c:pt>
                <c:pt idx="244">
                  <c:v>14.554972872839416</c:v>
                </c:pt>
                <c:pt idx="245">
                  <c:v>11.846585519976133</c:v>
                </c:pt>
                <c:pt idx="246">
                  <c:v>10.331923277914097</c:v>
                </c:pt>
                <c:pt idx="247">
                  <c:v>9.3456911584752973</c:v>
                </c:pt>
                <c:pt idx="248">
                  <c:v>9.0232902318609831</c:v>
                </c:pt>
                <c:pt idx="249">
                  <c:v>8.8659322313568332</c:v>
                </c:pt>
                <c:pt idx="250">
                  <c:v>8.7729812264078717</c:v>
                </c:pt>
                <c:pt idx="251">
                  <c:v>8.7631006077715625</c:v>
                </c:pt>
                <c:pt idx="252">
                  <c:v>8.8275076033267492</c:v>
                </c:pt>
                <c:pt idx="253">
                  <c:v>8.7729812264078717</c:v>
                </c:pt>
                <c:pt idx="254">
                  <c:v>8.6236741003481185</c:v>
                </c:pt>
                <c:pt idx="255">
                  <c:v>8.5969598351462508</c:v>
                </c:pt>
                <c:pt idx="256">
                  <c:v>8.522306272116376</c:v>
                </c:pt>
                <c:pt idx="257">
                  <c:v>8.7678579426705241</c:v>
                </c:pt>
                <c:pt idx="258">
                  <c:v>15.115606493240248</c:v>
                </c:pt>
                <c:pt idx="259">
                  <c:v>55.587718274069154</c:v>
                </c:pt>
                <c:pt idx="260">
                  <c:v>57.736569853046753</c:v>
                </c:pt>
                <c:pt idx="261">
                  <c:v>29.263554533916828</c:v>
                </c:pt>
                <c:pt idx="262">
                  <c:v>20.961639186388595</c:v>
                </c:pt>
                <c:pt idx="263">
                  <c:v>16.315918683132367</c:v>
                </c:pt>
                <c:pt idx="264">
                  <c:v>15.147809991017839</c:v>
                </c:pt>
                <c:pt idx="265">
                  <c:v>14.201100346124271</c:v>
                </c:pt>
                <c:pt idx="266">
                  <c:v>13.56727695804709</c:v>
                </c:pt>
                <c:pt idx="267">
                  <c:v>13.475423799613273</c:v>
                </c:pt>
                <c:pt idx="268">
                  <c:v>14.482515002839829</c:v>
                </c:pt>
                <c:pt idx="269">
                  <c:v>18.460012927211</c:v>
                </c:pt>
                <c:pt idx="270">
                  <c:v>15.324929228794604</c:v>
                </c:pt>
                <c:pt idx="271">
                  <c:v>10.572717613569283</c:v>
                </c:pt>
                <c:pt idx="272">
                  <c:v>9.3193428421118121</c:v>
                </c:pt>
                <c:pt idx="273">
                  <c:v>9.1758908974661715</c:v>
                </c:pt>
                <c:pt idx="274">
                  <c:v>9.14661499039563</c:v>
                </c:pt>
                <c:pt idx="275">
                  <c:v>8.7704195845391979</c:v>
                </c:pt>
                <c:pt idx="276">
                  <c:v>8.4791243091873305</c:v>
                </c:pt>
                <c:pt idx="277">
                  <c:v>8.3675099134808981</c:v>
                </c:pt>
                <c:pt idx="278">
                  <c:v>8.4132535182786157</c:v>
                </c:pt>
                <c:pt idx="279">
                  <c:v>8.7620027612564186</c:v>
                </c:pt>
                <c:pt idx="280">
                  <c:v>9.2465190232738461</c:v>
                </c:pt>
                <c:pt idx="281">
                  <c:v>8.7491945519130567</c:v>
                </c:pt>
                <c:pt idx="282">
                  <c:v>8.4055685926726014</c:v>
                </c:pt>
                <c:pt idx="283">
                  <c:v>8.3155451784306926</c:v>
                </c:pt>
                <c:pt idx="284">
                  <c:v>8.2434532572694863</c:v>
                </c:pt>
                <c:pt idx="285">
                  <c:v>8.3107878435317275</c:v>
                </c:pt>
                <c:pt idx="286">
                  <c:v>8.423866034591688</c:v>
                </c:pt>
                <c:pt idx="287">
                  <c:v>8.3031029179257114</c:v>
                </c:pt>
                <c:pt idx="288">
                  <c:v>9.1147774414564182</c:v>
                </c:pt>
                <c:pt idx="289">
                  <c:v>9.2907988327180373</c:v>
                </c:pt>
                <c:pt idx="290">
                  <c:v>8.4150832624705245</c:v>
                </c:pt>
                <c:pt idx="291">
                  <c:v>8.2229601223201101</c:v>
                </c:pt>
                <c:pt idx="292">
                  <c:v>8.2251558153504014</c:v>
                </c:pt>
                <c:pt idx="293">
                  <c:v>8.4066664391877453</c:v>
                </c:pt>
                <c:pt idx="294">
                  <c:v>9.0456131110022682</c:v>
                </c:pt>
                <c:pt idx="295">
                  <c:v>9.2553017953950079</c:v>
                </c:pt>
                <c:pt idx="296">
                  <c:v>8.8234821661045508</c:v>
                </c:pt>
                <c:pt idx="297">
                  <c:v>10.502455436599989</c:v>
                </c:pt>
                <c:pt idx="298">
                  <c:v>9.9626808999869176</c:v>
                </c:pt>
                <c:pt idx="299">
                  <c:v>8.4641204068136773</c:v>
                </c:pt>
                <c:pt idx="300">
                  <c:v>8.2408916154008161</c:v>
                </c:pt>
                <c:pt idx="301">
                  <c:v>7.9250777678773714</c:v>
                </c:pt>
                <c:pt idx="302">
                  <c:v>7.7402736044945897</c:v>
                </c:pt>
                <c:pt idx="303">
                  <c:v>7.6125574598993611</c:v>
                </c:pt>
                <c:pt idx="304">
                  <c:v>7.5686435992935523</c:v>
                </c:pt>
                <c:pt idx="305">
                  <c:v>7.5540056457582825</c:v>
                </c:pt>
                <c:pt idx="306">
                  <c:v>7.5690095481319339</c:v>
                </c:pt>
                <c:pt idx="307">
                  <c:v>7.4383658128296517</c:v>
                </c:pt>
                <c:pt idx="308">
                  <c:v>7.3578570683856688</c:v>
                </c:pt>
                <c:pt idx="309">
                  <c:v>7.874210879342308</c:v>
                </c:pt>
                <c:pt idx="310">
                  <c:v>8.8392179661549655</c:v>
                </c:pt>
                <c:pt idx="311">
                  <c:v>7.9697235261599442</c:v>
                </c:pt>
                <c:pt idx="312">
                  <c:v>7.3900605661632621</c:v>
                </c:pt>
                <c:pt idx="313">
                  <c:v>7.1199903234375341</c:v>
                </c:pt>
                <c:pt idx="314">
                  <c:v>6.8751705505601484</c:v>
                </c:pt>
                <c:pt idx="315">
                  <c:v>6.7646540013688616</c:v>
                </c:pt>
                <c:pt idx="316">
                  <c:v>6.7467225082881566</c:v>
                </c:pt>
                <c:pt idx="317">
                  <c:v>6.7759984153586954</c:v>
                </c:pt>
                <c:pt idx="318">
                  <c:v>6.6720689452582809</c:v>
                </c:pt>
                <c:pt idx="319">
                  <c:v>6.8294269457624308</c:v>
                </c:pt>
                <c:pt idx="320">
                  <c:v>9.4349826750404446</c:v>
                </c:pt>
                <c:pt idx="321">
                  <c:v>10.675183288316173</c:v>
                </c:pt>
                <c:pt idx="322">
                  <c:v>7.8595729258070381</c:v>
                </c:pt>
                <c:pt idx="323">
                  <c:v>7.203792607426954</c:v>
                </c:pt>
                <c:pt idx="324">
                  <c:v>8.4666820486823511</c:v>
                </c:pt>
                <c:pt idx="325">
                  <c:v>8.0491344240887823</c:v>
                </c:pt>
                <c:pt idx="326">
                  <c:v>6.4133431165223884</c:v>
                </c:pt>
                <c:pt idx="327">
                  <c:v>5.9130910544545454</c:v>
                </c:pt>
                <c:pt idx="328">
                  <c:v>5.5701969928908515</c:v>
                </c:pt>
                <c:pt idx="329">
                  <c:v>5.4560209553157479</c:v>
                </c:pt>
                <c:pt idx="330">
                  <c:v>5.3429427642557892</c:v>
                </c:pt>
                <c:pt idx="331">
                  <c:v>5.5771500208201044</c:v>
                </c:pt>
                <c:pt idx="332">
                  <c:v>6.2318324926850437</c:v>
                </c:pt>
                <c:pt idx="333">
                  <c:v>5.7941576819804776</c:v>
                </c:pt>
                <c:pt idx="334">
                  <c:v>4.9286886792076547</c:v>
                </c:pt>
                <c:pt idx="335">
                  <c:v>4.7665733438045432</c:v>
                </c:pt>
                <c:pt idx="336">
                  <c:v>4.9810193630962445</c:v>
                </c:pt>
                <c:pt idx="337">
                  <c:v>4.4258749752711406</c:v>
                </c:pt>
                <c:pt idx="338">
                  <c:v>4.1521452441615958</c:v>
                </c:pt>
                <c:pt idx="339">
                  <c:v>4.1118908719396039</c:v>
                </c:pt>
                <c:pt idx="340">
                  <c:v>3.8363313966381511</c:v>
                </c:pt>
                <c:pt idx="341">
                  <c:v>3.6068814749727984</c:v>
                </c:pt>
                <c:pt idx="342">
                  <c:v>3.6222513261848315</c:v>
                </c:pt>
                <c:pt idx="343">
                  <c:v>3.9483117411829651</c:v>
                </c:pt>
                <c:pt idx="344">
                  <c:v>3.7042238659823421</c:v>
                </c:pt>
                <c:pt idx="345">
                  <c:v>3.5033179537107646</c:v>
                </c:pt>
                <c:pt idx="346">
                  <c:v>3.8041278988605578</c:v>
                </c:pt>
                <c:pt idx="347">
                  <c:v>5.4369916157198972</c:v>
                </c:pt>
                <c:pt idx="348">
                  <c:v>4.8946554372381534</c:v>
                </c:pt>
                <c:pt idx="349">
                  <c:v>4.3182860167869075</c:v>
                </c:pt>
                <c:pt idx="350">
                  <c:v>3.467089018710972</c:v>
                </c:pt>
                <c:pt idx="351">
                  <c:v>3.454646758205993</c:v>
                </c:pt>
                <c:pt idx="352">
                  <c:v>3.0982125896221748</c:v>
                </c:pt>
                <c:pt idx="353">
                  <c:v>2.4775633597267377</c:v>
                </c:pt>
                <c:pt idx="354">
                  <c:v>2.273363907909725</c:v>
                </c:pt>
                <c:pt idx="355">
                  <c:v>2.0907554375572355</c:v>
                </c:pt>
                <c:pt idx="356">
                  <c:v>2.0000001256385627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3.1940910592470084</c:v>
                </c:pt>
                <c:pt idx="1">
                  <c:v>3.0349033145509496</c:v>
                </c:pt>
                <c:pt idx="2">
                  <c:v>2.8116745231380866</c:v>
                </c:pt>
                <c:pt idx="3">
                  <c:v>2.6568781645026087</c:v>
                </c:pt>
                <c:pt idx="4">
                  <c:v>2.5137921686953471</c:v>
                </c:pt>
                <c:pt idx="5">
                  <c:v>2.3930290520293718</c:v>
                </c:pt>
                <c:pt idx="6">
                  <c:v>2.3132522052621516</c:v>
                </c:pt>
                <c:pt idx="7">
                  <c:v>2.2345732050100771</c:v>
                </c:pt>
                <c:pt idx="8">
                  <c:v>2.1712640559700356</c:v>
                </c:pt>
                <c:pt idx="9">
                  <c:v>2.137596762838915</c:v>
                </c:pt>
                <c:pt idx="10">
                  <c:v>2.1266182976874628</c:v>
                </c:pt>
                <c:pt idx="11">
                  <c:v>2.1240566558187903</c:v>
                </c:pt>
                <c:pt idx="12">
                  <c:v>2.1244226046571724</c:v>
                </c:pt>
                <c:pt idx="13">
                  <c:v>2.1255204511723176</c:v>
                </c:pt>
                <c:pt idx="14">
                  <c:v>2.1192993209198279</c:v>
                </c:pt>
                <c:pt idx="15">
                  <c:v>2.1094187022835209</c:v>
                </c:pt>
                <c:pt idx="16">
                  <c:v>2.1024656743542676</c:v>
                </c:pt>
                <c:pt idx="17">
                  <c:v>2.0914872092028154</c:v>
                </c:pt>
                <c:pt idx="18">
                  <c:v>2.0772152045059276</c:v>
                </c:pt>
                <c:pt idx="19">
                  <c:v>2.0695302788999106</c:v>
                </c:pt>
                <c:pt idx="20">
                  <c:v>2.0746535626372551</c:v>
                </c:pt>
                <c:pt idx="21">
                  <c:v>2.0867298743038525</c:v>
                </c:pt>
                <c:pt idx="22">
                  <c:v>2.0834363347584168</c:v>
                </c:pt>
                <c:pt idx="23">
                  <c:v>2.0677005347080022</c:v>
                </c:pt>
                <c:pt idx="24">
                  <c:v>2.0486711951121515</c:v>
                </c:pt>
                <c:pt idx="25">
                  <c:v>2.0409862695061349</c:v>
                </c:pt>
                <c:pt idx="26">
                  <c:v>2.0417181671828981</c:v>
                </c:pt>
                <c:pt idx="27">
                  <c:v>2.0420841160212801</c:v>
                </c:pt>
                <c:pt idx="28">
                  <c:v>2.0387905764758445</c:v>
                </c:pt>
                <c:pt idx="29">
                  <c:v>2.0395224741526077</c:v>
                </c:pt>
                <c:pt idx="30">
                  <c:v>2.0398884229909897</c:v>
                </c:pt>
                <c:pt idx="31">
                  <c:v>2.0336672927385</c:v>
                </c:pt>
                <c:pt idx="32">
                  <c:v>2.0248845206173383</c:v>
                </c:pt>
                <c:pt idx="33">
                  <c:v>2.0186633903648485</c:v>
                </c:pt>
                <c:pt idx="34">
                  <c:v>2.0146379531426493</c:v>
                </c:pt>
                <c:pt idx="35">
                  <c:v>2.0120763112739772</c:v>
                </c:pt>
                <c:pt idx="36">
                  <c:v>2.0120763112739772</c:v>
                </c:pt>
                <c:pt idx="37">
                  <c:v>2.0091487205669232</c:v>
                </c:pt>
                <c:pt idx="38">
                  <c:v>2.0073189763750143</c:v>
                </c:pt>
                <c:pt idx="39">
                  <c:v>2.0043913856679603</c:v>
                </c:pt>
                <c:pt idx="40">
                  <c:v>2.0014637949609067</c:v>
                </c:pt>
                <c:pt idx="41">
                  <c:v>1.9999999996073794</c:v>
                </c:pt>
                <c:pt idx="42">
                  <c:v>2.0003659484457614</c:v>
                </c:pt>
                <c:pt idx="43">
                  <c:v>2.0054892321831055</c:v>
                </c:pt>
                <c:pt idx="44">
                  <c:v>2.013540106627504</c:v>
                </c:pt>
                <c:pt idx="45">
                  <c:v>2.0248845206173383</c:v>
                </c:pt>
                <c:pt idx="46">
                  <c:v>2.0329353950617364</c:v>
                </c:pt>
                <c:pt idx="47">
                  <c:v>2.0380586787990809</c:v>
                </c:pt>
                <c:pt idx="48">
                  <c:v>2.0395224741526077</c:v>
                </c:pt>
                <c:pt idx="49">
                  <c:v>2.0406203206677529</c:v>
                </c:pt>
                <c:pt idx="50">
                  <c:v>2.0472073997586242</c:v>
                </c:pt>
                <c:pt idx="51">
                  <c:v>2.0541604276878775</c:v>
                </c:pt>
                <c:pt idx="52">
                  <c:v>2.0640410463241845</c:v>
                </c:pt>
                <c:pt idx="53">
                  <c:v>2.0761173579907819</c:v>
                </c:pt>
                <c:pt idx="54">
                  <c:v>2.0885596184957613</c:v>
                </c:pt>
                <c:pt idx="55">
                  <c:v>2.102099725515886</c:v>
                </c:pt>
                <c:pt idx="56">
                  <c:v>2.1141760371824834</c:v>
                </c:pt>
                <c:pt idx="57">
                  <c:v>2.1262523488490808</c:v>
                </c:pt>
                <c:pt idx="58">
                  <c:v>2.1386946093540602</c:v>
                </c:pt>
                <c:pt idx="59">
                  <c:v>2.1507709210206576</c:v>
                </c:pt>
                <c:pt idx="60">
                  <c:v>2.1613834373337282</c:v>
                </c:pt>
                <c:pt idx="61">
                  <c:v>2.1712640559700356</c:v>
                </c:pt>
                <c:pt idx="62">
                  <c:v>2.185902009505305</c:v>
                </c:pt>
                <c:pt idx="63">
                  <c:v>2.2093227351617366</c:v>
                </c:pt>
                <c:pt idx="64">
                  <c:v>2.2371348468787491</c:v>
                </c:pt>
                <c:pt idx="65">
                  <c:v>2.257262032989745</c:v>
                </c:pt>
                <c:pt idx="66">
                  <c:v>2.2667767027876704</c:v>
                </c:pt>
                <c:pt idx="67">
                  <c:v>2.2733637818785417</c:v>
                </c:pt>
                <c:pt idx="68">
                  <c:v>2.2942228656663013</c:v>
                </c:pt>
                <c:pt idx="69">
                  <c:v>2.3169116936459693</c:v>
                </c:pt>
                <c:pt idx="70">
                  <c:v>2.3447238053629818</c:v>
                </c:pt>
                <c:pt idx="71">
                  <c:v>2.3875398194536457</c:v>
                </c:pt>
                <c:pt idx="72">
                  <c:v>2.4417002475341438</c:v>
                </c:pt>
                <c:pt idx="73">
                  <c:v>2.4486532754633967</c:v>
                </c:pt>
                <c:pt idx="74">
                  <c:v>2.4040075171808244</c:v>
                </c:pt>
                <c:pt idx="75">
                  <c:v>2.3933950008677538</c:v>
                </c:pt>
                <c:pt idx="76">
                  <c:v>2.4157178800090398</c:v>
                </c:pt>
                <c:pt idx="77">
                  <c:v>2.4149859823322766</c:v>
                </c:pt>
                <c:pt idx="78">
                  <c:v>2.4182795218777122</c:v>
                </c:pt>
                <c:pt idx="79">
                  <c:v>2.4314536800594548</c:v>
                </c:pt>
                <c:pt idx="80">
                  <c:v>2.4281601405140192</c:v>
                </c:pt>
                <c:pt idx="81">
                  <c:v>2.4263303963221103</c:v>
                </c:pt>
                <c:pt idx="82">
                  <c:v>2.440236452180617</c:v>
                </c:pt>
                <c:pt idx="83">
                  <c:v>2.4556063033926501</c:v>
                </c:pt>
                <c:pt idx="84">
                  <c:v>2.4585338940997037</c:v>
                </c:pt>
                <c:pt idx="85">
                  <c:v>2.511230526826675</c:v>
                </c:pt>
                <c:pt idx="86">
                  <c:v>2.6433380574824845</c:v>
                </c:pt>
                <c:pt idx="87">
                  <c:v>2.6071091224826919</c:v>
                </c:pt>
                <c:pt idx="88">
                  <c:v>2.5672206990990816</c:v>
                </c:pt>
                <c:pt idx="89">
                  <c:v>2.5840543456646419</c:v>
                </c:pt>
                <c:pt idx="90">
                  <c:v>2.5159878617256375</c:v>
                </c:pt>
                <c:pt idx="91">
                  <c:v>2.5266003780387081</c:v>
                </c:pt>
                <c:pt idx="92">
                  <c:v>2.556974131624393</c:v>
                </c:pt>
                <c:pt idx="93">
                  <c:v>2.5104986291499118</c:v>
                </c:pt>
                <c:pt idx="94">
                  <c:v>2.4954947267762599</c:v>
                </c:pt>
                <c:pt idx="95">
                  <c:v>2.4848822104631894</c:v>
                </c:pt>
                <c:pt idx="96">
                  <c:v>2.4775632336955544</c:v>
                </c:pt>
                <c:pt idx="97">
                  <c:v>2.475367540665264</c:v>
                </c:pt>
                <c:pt idx="98">
                  <c:v>2.4768313360187912</c:v>
                </c:pt>
                <c:pt idx="99">
                  <c:v>2.4936649825843515</c:v>
                </c:pt>
                <c:pt idx="100">
                  <c:v>2.5013499081903681</c:v>
                </c:pt>
                <c:pt idx="101">
                  <c:v>2.4936649825843515</c:v>
                </c:pt>
                <c:pt idx="102">
                  <c:v>2.5152559640488743</c:v>
                </c:pt>
                <c:pt idx="103">
                  <c:v>2.521111145462982</c:v>
                </c:pt>
                <c:pt idx="104">
                  <c:v>2.5953987596544761</c:v>
                </c:pt>
                <c:pt idx="105">
                  <c:v>2.8585159744509498</c:v>
                </c:pt>
                <c:pt idx="106">
                  <c:v>2.8347292999561362</c:v>
                </c:pt>
                <c:pt idx="107">
                  <c:v>2.6546824714723183</c:v>
                </c:pt>
                <c:pt idx="108">
                  <c:v>2.5708801874828993</c:v>
                </c:pt>
                <c:pt idx="109">
                  <c:v>2.5225749408165088</c:v>
                </c:pt>
                <c:pt idx="110">
                  <c:v>2.5130602710185839</c:v>
                </c:pt>
                <c:pt idx="111">
                  <c:v>2.5287960710689985</c:v>
                </c:pt>
                <c:pt idx="112">
                  <c:v>2.5152559640488743</c:v>
                </c:pt>
                <c:pt idx="113">
                  <c:v>2.5075710384428573</c:v>
                </c:pt>
                <c:pt idx="114">
                  <c:v>2.5057412942509489</c:v>
                </c:pt>
                <c:pt idx="115">
                  <c:v>2.5602676711698287</c:v>
                </c:pt>
                <c:pt idx="116">
                  <c:v>2.5489232571799945</c:v>
                </c:pt>
                <c:pt idx="117">
                  <c:v>2.54379997344265</c:v>
                </c:pt>
                <c:pt idx="118">
                  <c:v>2.6005220433918206</c:v>
                </c:pt>
                <c:pt idx="119">
                  <c:v>2.5716120851596629</c:v>
                </c:pt>
                <c:pt idx="120">
                  <c:v>2.5800289084424426</c:v>
                </c:pt>
                <c:pt idx="121">
                  <c:v>2.5756375223818617</c:v>
                </c:pt>
                <c:pt idx="122">
                  <c:v>2.5503870525335217</c:v>
                </c:pt>
                <c:pt idx="123">
                  <c:v>2.6513889319268826</c:v>
                </c:pt>
                <c:pt idx="124">
                  <c:v>2.729336034502194</c:v>
                </c:pt>
                <c:pt idx="125">
                  <c:v>2.7882537974816546</c:v>
                </c:pt>
                <c:pt idx="126">
                  <c:v>2.6448018528360113</c:v>
                </c:pt>
                <c:pt idx="127">
                  <c:v>2.5650250060687911</c:v>
                </c:pt>
                <c:pt idx="128">
                  <c:v>2.5481913595032313</c:v>
                </c:pt>
                <c:pt idx="129">
                  <c:v>2.5394085873820691</c:v>
                </c:pt>
                <c:pt idx="130">
                  <c:v>2.5280641733922353</c:v>
                </c:pt>
                <c:pt idx="131">
                  <c:v>2.5419702292507416</c:v>
                </c:pt>
                <c:pt idx="132">
                  <c:v>2.5844202945030235</c:v>
                </c:pt>
                <c:pt idx="133">
                  <c:v>2.5357490989982518</c:v>
                </c:pt>
                <c:pt idx="134">
                  <c:v>2.5068391407660942</c:v>
                </c:pt>
                <c:pt idx="135">
                  <c:v>2.5090348337963846</c:v>
                </c:pt>
                <c:pt idx="136">
                  <c:v>2.5046434477358037</c:v>
                </c:pt>
                <c:pt idx="137">
                  <c:v>2.5141581175337291</c:v>
                </c:pt>
                <c:pt idx="138">
                  <c:v>2.5397745362204507</c:v>
                </c:pt>
                <c:pt idx="139">
                  <c:v>2.5562422339476294</c:v>
                </c:pt>
                <c:pt idx="140">
                  <c:v>2.592471168947422</c:v>
                </c:pt>
                <c:pt idx="141">
                  <c:v>2.6429721086441025</c:v>
                </c:pt>
                <c:pt idx="142">
                  <c:v>2.6799329413206587</c:v>
                </c:pt>
                <c:pt idx="143">
                  <c:v>2.6330914900077955</c:v>
                </c:pt>
                <c:pt idx="144">
                  <c:v>2.5675866479374636</c:v>
                </c:pt>
                <c:pt idx="145">
                  <c:v>2.5383107408669239</c:v>
                </c:pt>
                <c:pt idx="146">
                  <c:v>2.5320896106144346</c:v>
                </c:pt>
                <c:pt idx="147">
                  <c:v>2.5233068384932724</c:v>
                </c:pt>
                <c:pt idx="148">
                  <c:v>2.5145240663721107</c:v>
                </c:pt>
                <c:pt idx="149">
                  <c:v>2.5123283733418202</c:v>
                </c:pt>
                <c:pt idx="150">
                  <c:v>2.5251365826851813</c:v>
                </c:pt>
                <c:pt idx="151">
                  <c:v>2.5397745362204507</c:v>
                </c:pt>
                <c:pt idx="152">
                  <c:v>2.531357712937671</c:v>
                </c:pt>
                <c:pt idx="153">
                  <c:v>2.5137921686953471</c:v>
                </c:pt>
                <c:pt idx="154">
                  <c:v>2.5233068384932724</c:v>
                </c:pt>
                <c:pt idx="155">
                  <c:v>2.5397745362204507</c:v>
                </c:pt>
                <c:pt idx="156">
                  <c:v>2.5767353688970069</c:v>
                </c:pt>
                <c:pt idx="157">
                  <c:v>2.5723439828364261</c:v>
                </c:pt>
                <c:pt idx="158">
                  <c:v>2.5459956664729404</c:v>
                </c:pt>
                <c:pt idx="159">
                  <c:v>2.5401404850588327</c:v>
                </c:pt>
                <c:pt idx="160">
                  <c:v>2.5298939175841442</c:v>
                </c:pt>
                <c:pt idx="161">
                  <c:v>2.524038736170036</c:v>
                </c:pt>
                <c:pt idx="162">
                  <c:v>2.5291620199073805</c:v>
                </c:pt>
                <c:pt idx="163">
                  <c:v>2.5244046850084176</c:v>
                </c:pt>
                <c:pt idx="164">
                  <c:v>2.564293108392028</c:v>
                </c:pt>
                <c:pt idx="165">
                  <c:v>2.5932030666241856</c:v>
                </c:pt>
                <c:pt idx="166">
                  <c:v>2.5975944526847665</c:v>
                </c:pt>
                <c:pt idx="167">
                  <c:v>2.5708801874828993</c:v>
                </c:pt>
                <c:pt idx="168">
                  <c:v>2.5675866479374636</c:v>
                </c:pt>
                <c:pt idx="169">
                  <c:v>2.7952068254109079</c:v>
                </c:pt>
                <c:pt idx="170">
                  <c:v>2.8468056116227336</c:v>
                </c:pt>
                <c:pt idx="171">
                  <c:v>2.7761774858150572</c:v>
                </c:pt>
                <c:pt idx="172">
                  <c:v>2.716527825158833</c:v>
                </c:pt>
                <c:pt idx="173">
                  <c:v>2.6089388666746007</c:v>
                </c:pt>
                <c:pt idx="174">
                  <c:v>2.5825905503111151</c:v>
                </c:pt>
                <c:pt idx="175">
                  <c:v>2.6440699551592477</c:v>
                </c:pt>
                <c:pt idx="176">
                  <c:v>2.8848642908144351</c:v>
                </c:pt>
                <c:pt idx="177">
                  <c:v>3.0283162354600783</c:v>
                </c:pt>
                <c:pt idx="178">
                  <c:v>2.8768134163700365</c:v>
                </c:pt>
                <c:pt idx="179">
                  <c:v>2.7458037322293727</c:v>
                </c:pt>
                <c:pt idx="180">
                  <c:v>2.7000601274316542</c:v>
                </c:pt>
                <c:pt idx="181">
                  <c:v>2.6276022574320694</c:v>
                </c:pt>
                <c:pt idx="182">
                  <c:v>2.6206492295028161</c:v>
                </c:pt>
                <c:pt idx="183">
                  <c:v>2.6217470760179613</c:v>
                </c:pt>
                <c:pt idx="184">
                  <c:v>2.6718820668762602</c:v>
                </c:pt>
                <c:pt idx="185">
                  <c:v>2.7465356299061359</c:v>
                </c:pt>
                <c:pt idx="186">
                  <c:v>2.6916433041488745</c:v>
                </c:pt>
                <c:pt idx="187">
                  <c:v>2.6868859692499116</c:v>
                </c:pt>
                <c:pt idx="188">
                  <c:v>2.6499251365733558</c:v>
                </c:pt>
                <c:pt idx="189">
                  <c:v>2.6232108713714886</c:v>
                </c:pt>
                <c:pt idx="190">
                  <c:v>2.6283341551088331</c:v>
                </c:pt>
                <c:pt idx="191">
                  <c:v>2.5855181410181691</c:v>
                </c:pt>
                <c:pt idx="192">
                  <c:v>2.5829564991494967</c:v>
                </c:pt>
                <c:pt idx="193">
                  <c:v>2.6184535364725257</c:v>
                </c:pt>
                <c:pt idx="194">
                  <c:v>2.6696863738459697</c:v>
                </c:pt>
                <c:pt idx="195">
                  <c:v>2.7011579739467999</c:v>
                </c:pt>
                <c:pt idx="196">
                  <c:v>2.7176256716739782</c:v>
                </c:pt>
                <c:pt idx="197">
                  <c:v>2.6806648389974219</c:v>
                </c:pt>
                <c:pt idx="198">
                  <c:v>2.6678566296540609</c:v>
                </c:pt>
                <c:pt idx="199">
                  <c:v>2.645533750512775</c:v>
                </c:pt>
                <c:pt idx="200">
                  <c:v>2.6107686108665091</c:v>
                </c:pt>
                <c:pt idx="201">
                  <c:v>2.6517548807652647</c:v>
                </c:pt>
                <c:pt idx="202">
                  <c:v>2.6748096575833142</c:v>
                </c:pt>
                <c:pt idx="203">
                  <c:v>2.6261384620785426</c:v>
                </c:pt>
                <c:pt idx="204">
                  <c:v>2.5957647084928577</c:v>
                </c:pt>
                <c:pt idx="205">
                  <c:v>2.5803948572808246</c:v>
                </c:pt>
                <c:pt idx="206">
                  <c:v>2.5738077781899533</c:v>
                </c:pt>
                <c:pt idx="207">
                  <c:v>2.5767353688970069</c:v>
                </c:pt>
                <c:pt idx="208">
                  <c:v>2.5738077781899533</c:v>
                </c:pt>
                <c:pt idx="209">
                  <c:v>2.5712461363212809</c:v>
                </c:pt>
                <c:pt idx="210">
                  <c:v>2.577101317735389</c:v>
                </c:pt>
                <c:pt idx="211">
                  <c:v>2.5902754759171316</c:v>
                </c:pt>
                <c:pt idx="212">
                  <c:v>2.5957647084928577</c:v>
                </c:pt>
                <c:pt idx="213">
                  <c:v>2.579662959604061</c:v>
                </c:pt>
                <c:pt idx="214">
                  <c:v>2.5800289084424426</c:v>
                </c:pt>
                <c:pt idx="215">
                  <c:v>2.5862500386949323</c:v>
                </c:pt>
                <c:pt idx="216">
                  <c:v>2.5964966061696213</c:v>
                </c:pt>
                <c:pt idx="217">
                  <c:v>2.5921052201090404</c:v>
                </c:pt>
                <c:pt idx="218">
                  <c:v>2.5913733224322768</c:v>
                </c:pt>
                <c:pt idx="219">
                  <c:v>2.5836883968262603</c:v>
                </c:pt>
                <c:pt idx="220">
                  <c:v>2.582224601472733</c:v>
                </c:pt>
                <c:pt idx="221">
                  <c:v>2.5789310619272974</c:v>
                </c:pt>
                <c:pt idx="222">
                  <c:v>2.5738077781899533</c:v>
                </c:pt>
                <c:pt idx="223">
                  <c:v>2.5836883968262603</c:v>
                </c:pt>
                <c:pt idx="224">
                  <c:v>2.6400445179370484</c:v>
                </c:pt>
                <c:pt idx="225">
                  <c:v>2.6620014482399532</c:v>
                </c:pt>
                <c:pt idx="226">
                  <c:v>2.6301638993007419</c:v>
                </c:pt>
                <c:pt idx="227">
                  <c:v>2.6338233876845591</c:v>
                </c:pt>
                <c:pt idx="228">
                  <c:v>2.6451678016743934</c:v>
                </c:pt>
                <c:pt idx="229">
                  <c:v>2.6265044109169242</c:v>
                </c:pt>
                <c:pt idx="230">
                  <c:v>2.6140621504119448</c:v>
                </c:pt>
                <c:pt idx="231">
                  <c:v>2.6093048155129823</c:v>
                </c:pt>
                <c:pt idx="232">
                  <c:v>2.6147940480887084</c:v>
                </c:pt>
                <c:pt idx="233">
                  <c:v>2.6440699551592477</c:v>
                </c:pt>
                <c:pt idx="234">
                  <c:v>3.2336135337922363</c:v>
                </c:pt>
                <c:pt idx="235">
                  <c:v>6.8733406803370558</c:v>
                </c:pt>
                <c:pt idx="236">
                  <c:v>6.4715288557939026</c:v>
                </c:pt>
                <c:pt idx="237">
                  <c:v>3.829378242677715</c:v>
                </c:pt>
                <c:pt idx="238">
                  <c:v>3.2555704640951411</c:v>
                </c:pt>
                <c:pt idx="239">
                  <c:v>3.2621575431860124</c:v>
                </c:pt>
                <c:pt idx="240">
                  <c:v>3.0839404588941033</c:v>
                </c:pt>
                <c:pt idx="241">
                  <c:v>2.9829385795007424</c:v>
                </c:pt>
                <c:pt idx="242">
                  <c:v>4.0866402760600806</c:v>
                </c:pt>
                <c:pt idx="243">
                  <c:v>12.611784415001175</c:v>
                </c:pt>
                <c:pt idx="244">
                  <c:v>18.567235810825665</c:v>
                </c:pt>
                <c:pt idx="245">
                  <c:v>10.488183305871917</c:v>
                </c:pt>
                <c:pt idx="246">
                  <c:v>6.5846070468538604</c:v>
                </c:pt>
                <c:pt idx="247">
                  <c:v>4.38049719328062</c:v>
                </c:pt>
                <c:pt idx="248">
                  <c:v>3.5223471672754321</c:v>
                </c:pt>
                <c:pt idx="249">
                  <c:v>3.2786252409131906</c:v>
                </c:pt>
                <c:pt idx="250">
                  <c:v>3.1479815056109084</c:v>
                </c:pt>
                <c:pt idx="251">
                  <c:v>3.0663749146517798</c:v>
                </c:pt>
                <c:pt idx="252">
                  <c:v>3.0590559378841453</c:v>
                </c:pt>
                <c:pt idx="253">
                  <c:v>2.996112737682485</c:v>
                </c:pt>
                <c:pt idx="254">
                  <c:v>2.8028917510169244</c:v>
                </c:pt>
                <c:pt idx="255">
                  <c:v>2.7417782950071734</c:v>
                </c:pt>
                <c:pt idx="256">
                  <c:v>2.7146980809669241</c:v>
                </c:pt>
                <c:pt idx="257">
                  <c:v>3.0568602448538544</c:v>
                </c:pt>
                <c:pt idx="258">
                  <c:v>15.851163532356367</c:v>
                </c:pt>
                <c:pt idx="259">
                  <c:v>97.982159176886171</c:v>
                </c:pt>
                <c:pt idx="260">
                  <c:v>100.00000107172312</c:v>
                </c:pt>
                <c:pt idx="261">
                  <c:v>40.45244014140745</c:v>
                </c:pt>
                <c:pt idx="262">
                  <c:v>23.194292923324433</c:v>
                </c:pt>
                <c:pt idx="263">
                  <c:v>13.569838473884579</c:v>
                </c:pt>
                <c:pt idx="264">
                  <c:v>11.0257621494547</c:v>
                </c:pt>
                <c:pt idx="265">
                  <c:v>9.4163191582517918</c:v>
                </c:pt>
                <c:pt idx="266">
                  <c:v>8.2449169265918307</c:v>
                </c:pt>
                <c:pt idx="267">
                  <c:v>7.4131152169501275</c:v>
                </c:pt>
                <c:pt idx="268">
                  <c:v>6.6603584563988818</c:v>
                </c:pt>
                <c:pt idx="269">
                  <c:v>5.512742899233734</c:v>
                </c:pt>
                <c:pt idx="270">
                  <c:v>3.9570943872729432</c:v>
                </c:pt>
                <c:pt idx="271">
                  <c:v>3.2010440871762613</c:v>
                </c:pt>
                <c:pt idx="272">
                  <c:v>2.9229229700061365</c:v>
                </c:pt>
                <c:pt idx="273">
                  <c:v>2.8299719650571733</c:v>
                </c:pt>
                <c:pt idx="274">
                  <c:v>2.8120404719764682</c:v>
                </c:pt>
                <c:pt idx="275">
                  <c:v>2.7516589136434804</c:v>
                </c:pt>
                <c:pt idx="276">
                  <c:v>2.729336034502194</c:v>
                </c:pt>
                <c:pt idx="277">
                  <c:v>2.729336034502194</c:v>
                </c:pt>
                <c:pt idx="278">
                  <c:v>2.8175297045521943</c:v>
                </c:pt>
                <c:pt idx="279">
                  <c:v>2.8969406024810325</c:v>
                </c:pt>
                <c:pt idx="280">
                  <c:v>2.8069171882391237</c:v>
                </c:pt>
                <c:pt idx="281">
                  <c:v>2.7655649695019866</c:v>
                </c:pt>
                <c:pt idx="282">
                  <c:v>2.7410463973304098</c:v>
                </c:pt>
                <c:pt idx="283">
                  <c:v>2.7714201509160947</c:v>
                </c:pt>
                <c:pt idx="284">
                  <c:v>2.7717860997544763</c:v>
                </c:pt>
                <c:pt idx="285">
                  <c:v>2.7351912159163021</c:v>
                </c:pt>
                <c:pt idx="286">
                  <c:v>2.7249446484416131</c:v>
                </c:pt>
                <c:pt idx="287">
                  <c:v>2.7373869089465925</c:v>
                </c:pt>
                <c:pt idx="288">
                  <c:v>2.9101147606627755</c:v>
                </c:pt>
                <c:pt idx="289">
                  <c:v>2.9628113933897464</c:v>
                </c:pt>
                <c:pt idx="290">
                  <c:v>2.8171637557138123</c:v>
                </c:pt>
                <c:pt idx="291">
                  <c:v>2.904625528087049</c:v>
                </c:pt>
                <c:pt idx="292">
                  <c:v>3.044783933187257</c:v>
                </c:pt>
                <c:pt idx="293">
                  <c:v>2.9371949747030244</c:v>
                </c:pt>
                <c:pt idx="294">
                  <c:v>2.9240208165212813</c:v>
                </c:pt>
                <c:pt idx="295">
                  <c:v>2.9847683236926508</c:v>
                </c:pt>
                <c:pt idx="296">
                  <c:v>2.8782772117235638</c:v>
                </c:pt>
                <c:pt idx="297">
                  <c:v>2.8036236486936881</c:v>
                </c:pt>
                <c:pt idx="298">
                  <c:v>2.7842283602594557</c:v>
                </c:pt>
                <c:pt idx="299">
                  <c:v>2.7944749277341443</c:v>
                </c:pt>
                <c:pt idx="300">
                  <c:v>2.8149680626835218</c:v>
                </c:pt>
                <c:pt idx="301">
                  <c:v>2.8102107277845594</c:v>
                </c:pt>
                <c:pt idx="302">
                  <c:v>2.8325336069258458</c:v>
                </c:pt>
                <c:pt idx="303">
                  <c:v>2.9240208165212813</c:v>
                </c:pt>
                <c:pt idx="304">
                  <c:v>2.9064552722789578</c:v>
                </c:pt>
                <c:pt idx="305">
                  <c:v>2.9382928212181696</c:v>
                </c:pt>
                <c:pt idx="306">
                  <c:v>3.0030657656117383</c:v>
                </c:pt>
                <c:pt idx="307">
                  <c:v>2.8969406024810325</c:v>
                </c:pt>
                <c:pt idx="308">
                  <c:v>2.8497332023297877</c:v>
                </c:pt>
                <c:pt idx="309">
                  <c:v>2.8339974022793726</c:v>
                </c:pt>
                <c:pt idx="310">
                  <c:v>2.8354611976328998</c:v>
                </c:pt>
                <c:pt idx="311">
                  <c:v>2.8160659091986675</c:v>
                </c:pt>
                <c:pt idx="312">
                  <c:v>2.8124064208148498</c:v>
                </c:pt>
                <c:pt idx="313">
                  <c:v>2.8211891929360116</c:v>
                </c:pt>
                <c:pt idx="314">
                  <c:v>2.8149680626835218</c:v>
                </c:pt>
                <c:pt idx="315">
                  <c:v>2.8124064208148498</c:v>
                </c:pt>
                <c:pt idx="316">
                  <c:v>2.8116745231380866</c:v>
                </c:pt>
                <c:pt idx="317">
                  <c:v>2.810576676622941</c:v>
                </c:pt>
                <c:pt idx="318">
                  <c:v>2.8138702161683766</c:v>
                </c:pt>
                <c:pt idx="319">
                  <c:v>2.8156999603602859</c:v>
                </c:pt>
                <c:pt idx="320">
                  <c:v>2.8288741185420285</c:v>
                </c:pt>
                <c:pt idx="321">
                  <c:v>2.8577840767741858</c:v>
                </c:pt>
                <c:pt idx="322">
                  <c:v>2.881936700107381</c:v>
                </c:pt>
                <c:pt idx="323">
                  <c:v>2.8892556768750159</c:v>
                </c:pt>
                <c:pt idx="324">
                  <c:v>2.8581500256125678</c:v>
                </c:pt>
                <c:pt idx="325">
                  <c:v>2.849001304653024</c:v>
                </c:pt>
                <c:pt idx="326">
                  <c:v>2.8522948441984597</c:v>
                </c:pt>
                <c:pt idx="327">
                  <c:v>2.8530267418752233</c:v>
                </c:pt>
                <c:pt idx="328">
                  <c:v>2.8588819232893314</c:v>
                </c:pt>
                <c:pt idx="329">
                  <c:v>2.8775453140468001</c:v>
                </c:pt>
                <c:pt idx="330">
                  <c:v>2.9192634816223189</c:v>
                </c:pt>
                <c:pt idx="331">
                  <c:v>3.1505431474795809</c:v>
                </c:pt>
                <c:pt idx="332">
                  <c:v>4.3237751233314503</c:v>
                </c:pt>
                <c:pt idx="333">
                  <c:v>4.6487376918144383</c:v>
                </c:pt>
                <c:pt idx="334">
                  <c:v>3.5208833719219053</c:v>
                </c:pt>
                <c:pt idx="335">
                  <c:v>3.1900656220248091</c:v>
                </c:pt>
                <c:pt idx="336">
                  <c:v>3.054298602985182</c:v>
                </c:pt>
                <c:pt idx="337">
                  <c:v>2.9968446353592482</c:v>
                </c:pt>
                <c:pt idx="338">
                  <c:v>2.9708622678341445</c:v>
                </c:pt>
                <c:pt idx="339">
                  <c:v>3.0561283471770908</c:v>
                </c:pt>
                <c:pt idx="340">
                  <c:v>3.090161589146593</c:v>
                </c:pt>
                <c:pt idx="341">
                  <c:v>2.9972105841976302</c:v>
                </c:pt>
                <c:pt idx="342">
                  <c:v>3.0268524401065515</c:v>
                </c:pt>
                <c:pt idx="343">
                  <c:v>3.2745998036909918</c:v>
                </c:pt>
                <c:pt idx="344">
                  <c:v>3.186772082479373</c:v>
                </c:pt>
                <c:pt idx="345">
                  <c:v>3.0425882401569666</c:v>
                </c:pt>
                <c:pt idx="346">
                  <c:v>3.0078231005107008</c:v>
                </c:pt>
                <c:pt idx="347">
                  <c:v>2.9939170446521945</c:v>
                </c:pt>
                <c:pt idx="348">
                  <c:v>2.9975765330360118</c:v>
                </c:pt>
                <c:pt idx="349">
                  <c:v>3.0107506912177548</c:v>
                </c:pt>
                <c:pt idx="350">
                  <c:v>3.0202653610156798</c:v>
                </c:pt>
                <c:pt idx="351">
                  <c:v>3.0239248493994975</c:v>
                </c:pt>
                <c:pt idx="352">
                  <c:v>3.0257545935914063</c:v>
                </c:pt>
                <c:pt idx="353">
                  <c:v>3.034537365712568</c:v>
                </c:pt>
                <c:pt idx="354">
                  <c:v>3.0436860866721114</c:v>
                </c:pt>
                <c:pt idx="355">
                  <c:v>3.0521029099548915</c:v>
                </c:pt>
                <c:pt idx="356">
                  <c:v>3.0579580913689997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36D8735-0C7F-4C37-86C4-2E3A341D4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42A-4333-B28E-1137DDC6767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F26688E-FD52-4490-906C-C9EEB37E2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42A-4333-B28E-1137DDC6767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30E0AD1-4F01-41BA-8FB9-0C3DD25AF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42A-4333-B28E-1137DDC6767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49C8159-C081-496C-B04F-8BE046213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42A-4333-B28E-1137DDC6767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5E9FE23-F155-4317-9D93-685C65356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42A-4333-B28E-1137DDC6767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187FF04-59E8-433E-8431-F54C6EC45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42A-4333-B28E-1137DDC6767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1A34915-73AB-4C45-BEB7-38613EF1E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42A-4333-B28E-1137DDC6767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D9ED354-3402-4A59-A264-E7B92C160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42A-4333-B28E-1137DDC6767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E4D20A3-506D-47FC-83E2-20193C2D9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42A-4333-B28E-1137DDC6767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85F44ED-EC08-4E03-B160-D27441C19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42A-4333-B28E-1137DDC6767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D9D42A1-62A9-45EC-A804-E6CC7C37C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42A-4333-B28E-1137DDC6767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256F1A2-8D69-40CB-A63E-8A86FBE0F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42A-4333-B28E-1137DDC6767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3D15516-6DFC-4191-814C-B7713AB34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42A-4333-B28E-1137DDC6767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24B61F4-54F5-4F83-9FFE-FC9DAFB19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42A-4333-B28E-1137DDC6767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626073F-235A-4884-9399-C9E524A4D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42A-4333-B28E-1137DDC6767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03596C3-C33A-431A-BD44-62DDAE816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42A-4333-B28E-1137DDC6767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26626AB-4BF8-4042-A00B-57C7D974B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42A-4333-B28E-1137DDC6767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AA4B7B0-1CA6-4E63-BA4C-0E1BCC785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42A-4333-B28E-1137DDC6767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7DD9950-F86A-458A-8159-FEBA6A16C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42A-4333-B28E-1137DDC6767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548C571-B625-48C1-A74F-EE3964378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42A-4333-B28E-1137DDC6767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F430067-6035-4325-B504-8F2429324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42A-4333-B28E-1137DDC6767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2746671-BD61-4EFC-B9D9-1904A72EE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42A-4333-B28E-1137DDC6767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6996443-9D0A-4A7D-9F55-8CA1A9C36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42A-4333-B28E-1137DDC6767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0D06E01-3A79-4814-BE7F-FE5E68942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42A-4333-B28E-1137DDC6767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243DBDD-EBD5-4484-9325-0A29C34E0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42A-4333-B28E-1137DDC6767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42A-4333-B28E-1137DDC6767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42A-4333-B28E-1137DDC6767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42A-4333-B28E-1137DDC6767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42A-4333-B28E-1137DDC6767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42A-4333-B28E-1137DDC6767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42A-4333-B28E-1137DDC6767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42A-4333-B28E-1137DDC6767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42A-4333-B28E-1137DDC6767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42A-4333-B28E-1137DDC6767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42A-4333-B28E-1137DDC6767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42A-4333-B28E-1137DDC6767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42A-4333-B28E-1137DDC6767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42A-4333-B28E-1137DDC6767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42A-4333-B28E-1137DDC6767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42A-4333-B28E-1137DDC6767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42A-4333-B28E-1137DDC6767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42A-4333-B28E-1137DDC6767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42A-4333-B28E-1137DDC6767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42A-4333-B28E-1137DDC6767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42A-4333-B28E-1137DDC6767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42A-4333-B28E-1137DDC6767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42A-4333-B28E-1137DDC6767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42A-4333-B28E-1137DDC6767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42A-4333-B28E-1137DDC6767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42A-4333-B28E-1137DDC6767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42A-4333-B28E-1137DDC6767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42A-4333-B28E-1137DDC6767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42A-4333-B28E-1137DDC6767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42A-4333-B28E-1137DDC6767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42A-4333-B28E-1137DDC6767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42A-4333-B28E-1137DDC6767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42A-4333-B28E-1137DDC6767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42A-4333-B28E-1137DDC6767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42A-4333-B28E-1137DDC6767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42A-4333-B28E-1137DDC6767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42A-4333-B28E-1137DDC6767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42A-4333-B28E-1137DDC6767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42A-4333-B28E-1137DDC6767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42A-4333-B28E-1137DDC6767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42A-4333-B28E-1137DDC6767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42A-4333-B28E-1137DDC6767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42A-4333-B28E-1137DDC6767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42A-4333-B28E-1137DDC6767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42A-4333-B28E-1137DDC6767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42A-4333-B28E-1137DDC6767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42A-4333-B28E-1137DDC6767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42A-4333-B28E-1137DDC6767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42A-4333-B28E-1137DDC6767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42A-4333-B28E-1137DDC6767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42A-4333-B28E-1137DDC6767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42A-4333-B28E-1137DDC6767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42A-4333-B28E-1137DDC6767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42A-4333-B28E-1137DDC6767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42A-4333-B28E-1137DDC6767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42A-4333-B28E-1137DDC6767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42A-4333-B28E-1137DDC6767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42A-4333-B28E-1137DDC6767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42A-4333-B28E-1137DDC6767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42A-4333-B28E-1137DDC6767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42A-4333-B28E-1137DDC6767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42A-4333-B28E-1137DDC6767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42A-4333-B28E-1137DDC6767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42A-4333-B28E-1137DDC6767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42A-4333-B28E-1137DDC6767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42A-4333-B28E-1137DDC6767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42A-4333-B28E-1137DDC6767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42A-4333-B28E-1137DDC6767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42A-4333-B28E-1137DDC6767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42A-4333-B28E-1137DDC6767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42A-4333-B28E-1137DDC6767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42A-4333-B28E-1137DDC6767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42A-4333-B28E-1137DDC6767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42A-4333-B28E-1137DDC6767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42A-4333-B28E-1137DDC6767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42A-4333-B28E-1137DDC676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0.53256899999999996</c:v>
                </c:pt>
                <c:pt idx="1">
                  <c:v>2.585159</c:v>
                </c:pt>
                <c:pt idx="2">
                  <c:v>2.8751739999999999</c:v>
                </c:pt>
                <c:pt idx="3">
                  <c:v>3.3759269999999999</c:v>
                </c:pt>
                <c:pt idx="4">
                  <c:v>4.3041539999999996</c:v>
                </c:pt>
                <c:pt idx="5">
                  <c:v>4.9193600000000002</c:v>
                </c:pt>
                <c:pt idx="6">
                  <c:v>5.0782069999999999</c:v>
                </c:pt>
                <c:pt idx="7">
                  <c:v>5.2725340000000003</c:v>
                </c:pt>
                <c:pt idx="8">
                  <c:v>5.8854280000000001</c:v>
                </c:pt>
                <c:pt idx="9">
                  <c:v>6.7853430000000001</c:v>
                </c:pt>
                <c:pt idx="10">
                  <c:v>7.0057600000000004</c:v>
                </c:pt>
                <c:pt idx="11">
                  <c:v>7.4274829999999996</c:v>
                </c:pt>
                <c:pt idx="12">
                  <c:v>7.6850459999999998</c:v>
                </c:pt>
                <c:pt idx="13">
                  <c:v>7.9733749999999999</c:v>
                </c:pt>
                <c:pt idx="14">
                  <c:v>8.2027029999999996</c:v>
                </c:pt>
                <c:pt idx="15">
                  <c:v>8.4365410000000001</c:v>
                </c:pt>
                <c:pt idx="16">
                  <c:v>8.7741710000000008</c:v>
                </c:pt>
                <c:pt idx="17">
                  <c:v>9.0591019999999993</c:v>
                </c:pt>
                <c:pt idx="18">
                  <c:v>9.1570330000000002</c:v>
                </c:pt>
                <c:pt idx="19">
                  <c:v>9.3649529999999999</c:v>
                </c:pt>
                <c:pt idx="20">
                  <c:v>9.7677350000000001</c:v>
                </c:pt>
                <c:pt idx="21">
                  <c:v>10.087376000000001</c:v>
                </c:pt>
                <c:pt idx="22">
                  <c:v>10.332746999999999</c:v>
                </c:pt>
                <c:pt idx="23">
                  <c:v>10.611198999999999</c:v>
                </c:pt>
                <c:pt idx="24">
                  <c:v>10.928986999999999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3.079217326454029</c:v>
                </c:pt>
                <c:pt idx="1">
                  <c:v>2.7463334235489305</c:v>
                </c:pt>
                <c:pt idx="2">
                  <c:v>2.7091218606229028</c:v>
                </c:pt>
                <c:pt idx="3">
                  <c:v>4.2456411288419806</c:v>
                </c:pt>
                <c:pt idx="4">
                  <c:v>2.7052150247401006</c:v>
                </c:pt>
                <c:pt idx="5">
                  <c:v>5.7599754682765152</c:v>
                </c:pt>
                <c:pt idx="6">
                  <c:v>4.5571397774728784</c:v>
                </c:pt>
                <c:pt idx="7">
                  <c:v>3.0916879262504522</c:v>
                </c:pt>
                <c:pt idx="8">
                  <c:v>3.4089858042596139</c:v>
                </c:pt>
                <c:pt idx="9">
                  <c:v>5.9483998872007753</c:v>
                </c:pt>
                <c:pt idx="10">
                  <c:v>12.582232007380275</c:v>
                </c:pt>
                <c:pt idx="11">
                  <c:v>100</c:v>
                </c:pt>
                <c:pt idx="12">
                  <c:v>14.382347005509745</c:v>
                </c:pt>
                <c:pt idx="13">
                  <c:v>3.6224188039357785</c:v>
                </c:pt>
                <c:pt idx="14">
                  <c:v>4.0705963196901305</c:v>
                </c:pt>
                <c:pt idx="15">
                  <c:v>5.8773070433516494</c:v>
                </c:pt>
                <c:pt idx="16">
                  <c:v>4.8727575762047479</c:v>
                </c:pt>
                <c:pt idx="17">
                  <c:v>9.0128562252572646</c:v>
                </c:pt>
                <c:pt idx="18">
                  <c:v>5.5078497915176481</c:v>
                </c:pt>
                <c:pt idx="19">
                  <c:v>4.0771252997344289</c:v>
                </c:pt>
                <c:pt idx="20">
                  <c:v>5.7326530439493739</c:v>
                </c:pt>
                <c:pt idx="21">
                  <c:v>19.694725261075234</c:v>
                </c:pt>
                <c:pt idx="22">
                  <c:v>2.9480707067578509</c:v>
                </c:pt>
                <c:pt idx="23">
                  <c:v>5.5881134653832376</c:v>
                </c:pt>
                <c:pt idx="24">
                  <c:v>4.1249468525270121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9.7270098480690752</c:v>
                </c:pt>
                <c:pt idx="1">
                  <c:v>9.908520471906419</c:v>
                </c:pt>
                <c:pt idx="2">
                  <c:v>9.4470589867070416</c:v>
                </c:pt>
                <c:pt idx="3">
                  <c:v>8.7788364078219772</c:v>
                </c:pt>
                <c:pt idx="4">
                  <c:v>8.3148132807539277</c:v>
                </c:pt>
                <c:pt idx="5">
                  <c:v>8.0407176008060013</c:v>
                </c:pt>
                <c:pt idx="6">
                  <c:v>7.7735749487873287</c:v>
                </c:pt>
                <c:pt idx="7">
                  <c:v>7.4456847895972862</c:v>
                </c:pt>
                <c:pt idx="8">
                  <c:v>7.2363620540429299</c:v>
                </c:pt>
                <c:pt idx="9">
                  <c:v>7.0819316442458335</c:v>
                </c:pt>
                <c:pt idx="10">
                  <c:v>6.9487262670748784</c:v>
                </c:pt>
                <c:pt idx="11">
                  <c:v>6.8308907411159572</c:v>
                </c:pt>
                <c:pt idx="12">
                  <c:v>6.7580669222779912</c:v>
                </c:pt>
                <c:pt idx="13">
                  <c:v>6.7258634245003979</c:v>
                </c:pt>
                <c:pt idx="14">
                  <c:v>6.6837793080864962</c:v>
                </c:pt>
                <c:pt idx="15">
                  <c:v>6.6607245312684471</c:v>
                </c:pt>
                <c:pt idx="16">
                  <c:v>6.6460865777331772</c:v>
                </c:pt>
                <c:pt idx="17">
                  <c:v>6.5853390705618082</c:v>
                </c:pt>
                <c:pt idx="18">
                  <c:v>6.5242256145520567</c:v>
                </c:pt>
                <c:pt idx="19">
                  <c:v>6.4788479585927208</c:v>
                </c:pt>
                <c:pt idx="20">
                  <c:v>6.4177345025829693</c:v>
                </c:pt>
                <c:pt idx="21">
                  <c:v>6.3877266978356664</c:v>
                </c:pt>
                <c:pt idx="22">
                  <c:v>6.3917521350578657</c:v>
                </c:pt>
                <c:pt idx="23">
                  <c:v>6.3665016652095252</c:v>
                </c:pt>
                <c:pt idx="24">
                  <c:v>6.327345139502679</c:v>
                </c:pt>
                <c:pt idx="25">
                  <c:v>6.2944097440483224</c:v>
                </c:pt>
                <c:pt idx="26">
                  <c:v>6.2772101486443797</c:v>
                </c:pt>
                <c:pt idx="27">
                  <c:v>6.2702571207151268</c:v>
                </c:pt>
                <c:pt idx="28">
                  <c:v>6.2801377393514342</c:v>
                </c:pt>
                <c:pt idx="29">
                  <c:v>6.3397874000076584</c:v>
                </c:pt>
                <c:pt idx="30">
                  <c:v>6.3712590001084877</c:v>
                </c:pt>
                <c:pt idx="31">
                  <c:v>6.3353960139470766</c:v>
                </c:pt>
                <c:pt idx="32">
                  <c:v>6.2472023438970767</c:v>
                </c:pt>
                <c:pt idx="33">
                  <c:v>6.1956035576852511</c:v>
                </c:pt>
                <c:pt idx="34">
                  <c:v>6.1868207855640893</c:v>
                </c:pt>
                <c:pt idx="35">
                  <c:v>6.1831612971802716</c:v>
                </c:pt>
                <c:pt idx="36">
                  <c:v>6.1824293995035076</c:v>
                </c:pt>
                <c:pt idx="37">
                  <c:v>6.1710849855136738</c:v>
                </c:pt>
                <c:pt idx="38">
                  <c:v>6.1626681622308936</c:v>
                </c:pt>
                <c:pt idx="39">
                  <c:v>6.15974057152384</c:v>
                </c:pt>
                <c:pt idx="40">
                  <c:v>6.1663276506147113</c:v>
                </c:pt>
                <c:pt idx="41">
                  <c:v>6.1824293995035076</c:v>
                </c:pt>
                <c:pt idx="42">
                  <c:v>6.2076798693518489</c:v>
                </c:pt>
                <c:pt idx="43">
                  <c:v>6.276112302129234</c:v>
                </c:pt>
                <c:pt idx="44">
                  <c:v>6.41370906536077</c:v>
                </c:pt>
                <c:pt idx="45">
                  <c:v>6.5535015216225965</c:v>
                </c:pt>
                <c:pt idx="46">
                  <c:v>6.6142490287939655</c:v>
                </c:pt>
                <c:pt idx="47">
                  <c:v>6.6021727171273676</c:v>
                </c:pt>
                <c:pt idx="48">
                  <c:v>6.5238596657136743</c:v>
                </c:pt>
                <c:pt idx="49">
                  <c:v>6.4272491723808951</c:v>
                </c:pt>
                <c:pt idx="50">
                  <c:v>6.3763822838458317</c:v>
                </c:pt>
                <c:pt idx="51">
                  <c:v>6.3683314094014341</c:v>
                </c:pt>
                <c:pt idx="52">
                  <c:v>6.377846079199359</c:v>
                </c:pt>
                <c:pt idx="53">
                  <c:v>6.4038284467244626</c:v>
                </c:pt>
                <c:pt idx="54">
                  <c:v>6.4466444608151265</c:v>
                </c:pt>
                <c:pt idx="55">
                  <c:v>6.5004389400572435</c:v>
                </c:pt>
                <c:pt idx="56">
                  <c:v>6.5600886007134669</c:v>
                </c:pt>
                <c:pt idx="57">
                  <c:v>6.6138830799555839</c:v>
                </c:pt>
                <c:pt idx="58">
                  <c:v>6.6629202242987375</c:v>
                </c:pt>
                <c:pt idx="59">
                  <c:v>6.700978903490439</c:v>
                </c:pt>
                <c:pt idx="60">
                  <c:v>6.7353780942983228</c:v>
                </c:pt>
                <c:pt idx="61">
                  <c:v>6.774534620005169</c:v>
                </c:pt>
                <c:pt idx="62">
                  <c:v>6.8264993550553763</c:v>
                </c:pt>
                <c:pt idx="63">
                  <c:v>6.9220120018730116</c:v>
                </c:pt>
                <c:pt idx="64">
                  <c:v>7.0314307045491526</c:v>
                </c:pt>
                <c:pt idx="65">
                  <c:v>7.1284071467203152</c:v>
                </c:pt>
                <c:pt idx="66">
                  <c:v>7.2162348679319335</c:v>
                </c:pt>
                <c:pt idx="67">
                  <c:v>7.2788121192952113</c:v>
                </c:pt>
                <c:pt idx="68">
                  <c:v>7.3560273241937599</c:v>
                </c:pt>
                <c:pt idx="69">
                  <c:v>7.4306808872236347</c:v>
                </c:pt>
                <c:pt idx="70">
                  <c:v>7.5437590782835944</c:v>
                </c:pt>
                <c:pt idx="71">
                  <c:v>7.7486904277773698</c:v>
                </c:pt>
                <c:pt idx="72">
                  <c:v>7.8844574468169979</c:v>
                </c:pt>
                <c:pt idx="73">
                  <c:v>7.8328586606051713</c:v>
                </c:pt>
                <c:pt idx="74">
                  <c:v>7.7461287859086987</c:v>
                </c:pt>
                <c:pt idx="75">
                  <c:v>7.7475925812622242</c:v>
                </c:pt>
                <c:pt idx="76">
                  <c:v>7.8592069769686574</c:v>
                </c:pt>
                <c:pt idx="77">
                  <c:v>8.1219582429267483</c:v>
                </c:pt>
                <c:pt idx="78">
                  <c:v>8.2829757318147159</c:v>
                </c:pt>
                <c:pt idx="79">
                  <c:v>8.15379579186596</c:v>
                </c:pt>
                <c:pt idx="80">
                  <c:v>8.0513301171190719</c:v>
                </c:pt>
                <c:pt idx="81">
                  <c:v>7.9949739960082837</c:v>
                </c:pt>
                <c:pt idx="82">
                  <c:v>7.9916804564628476</c:v>
                </c:pt>
                <c:pt idx="83">
                  <c:v>8.0191266193414776</c:v>
                </c:pt>
                <c:pt idx="84">
                  <c:v>8.0571852985331791</c:v>
                </c:pt>
                <c:pt idx="85">
                  <c:v>8.1384259406539279</c:v>
                </c:pt>
                <c:pt idx="86">
                  <c:v>8.2218622758049662</c:v>
                </c:pt>
                <c:pt idx="87">
                  <c:v>8.2075902711080762</c:v>
                </c:pt>
                <c:pt idx="88">
                  <c:v>8.2961498899964603</c:v>
                </c:pt>
                <c:pt idx="89">
                  <c:v>8.3956879740362922</c:v>
                </c:pt>
                <c:pt idx="90">
                  <c:v>8.2225941734817276</c:v>
                </c:pt>
                <c:pt idx="91">
                  <c:v>8.1739229779769573</c:v>
                </c:pt>
                <c:pt idx="92">
                  <c:v>8.1772165175223925</c:v>
                </c:pt>
                <c:pt idx="93">
                  <c:v>8.0985375172703158</c:v>
                </c:pt>
                <c:pt idx="94">
                  <c:v>8.1340345545933452</c:v>
                </c:pt>
                <c:pt idx="95">
                  <c:v>8.1109797777752952</c:v>
                </c:pt>
                <c:pt idx="96">
                  <c:v>8.0520620147958351</c:v>
                </c:pt>
                <c:pt idx="97">
                  <c:v>8.0103438472203159</c:v>
                </c:pt>
                <c:pt idx="98">
                  <c:v>8.0165649774728074</c:v>
                </c:pt>
                <c:pt idx="99">
                  <c:v>8.1102478800985338</c:v>
                </c:pt>
                <c:pt idx="100">
                  <c:v>8.1303750662095275</c:v>
                </c:pt>
                <c:pt idx="101">
                  <c:v>8.1000013126238422</c:v>
                </c:pt>
                <c:pt idx="102">
                  <c:v>8.2580912108047571</c:v>
                </c:pt>
                <c:pt idx="103">
                  <c:v>8.2335726386331789</c:v>
                </c:pt>
                <c:pt idx="104">
                  <c:v>8.1164690103510218</c:v>
                </c:pt>
                <c:pt idx="105">
                  <c:v>8.1087840847450057</c:v>
                </c:pt>
                <c:pt idx="106">
                  <c:v>8.1962458571182424</c:v>
                </c:pt>
                <c:pt idx="107">
                  <c:v>9.0309751574669992</c:v>
                </c:pt>
                <c:pt idx="108">
                  <c:v>9.1905288510014387</c:v>
                </c:pt>
                <c:pt idx="109">
                  <c:v>8.3459189320163745</c:v>
                </c:pt>
                <c:pt idx="110">
                  <c:v>8.0396197542908574</c:v>
                </c:pt>
                <c:pt idx="111">
                  <c:v>7.9770425029275769</c:v>
                </c:pt>
                <c:pt idx="112">
                  <c:v>7.9748468098972882</c:v>
                </c:pt>
                <c:pt idx="113">
                  <c:v>7.9441071074732212</c:v>
                </c:pt>
                <c:pt idx="114">
                  <c:v>7.9525239307560014</c:v>
                </c:pt>
                <c:pt idx="115">
                  <c:v>8.1387918894923068</c:v>
                </c:pt>
                <c:pt idx="116">
                  <c:v>8.1021970056541335</c:v>
                </c:pt>
                <c:pt idx="117">
                  <c:v>8.0696275590381585</c:v>
                </c:pt>
                <c:pt idx="118">
                  <c:v>8.0970737219167894</c:v>
                </c:pt>
                <c:pt idx="119">
                  <c:v>7.9931442518163749</c:v>
                </c:pt>
                <c:pt idx="120">
                  <c:v>8.0989034661086983</c:v>
                </c:pt>
                <c:pt idx="121">
                  <c:v>8.1475746616134685</c:v>
                </c:pt>
                <c:pt idx="122">
                  <c:v>8.0037567681294455</c:v>
                </c:pt>
                <c:pt idx="123">
                  <c:v>8.0205904146950058</c:v>
                </c:pt>
                <c:pt idx="124">
                  <c:v>8.2152751967140922</c:v>
                </c:pt>
                <c:pt idx="125">
                  <c:v>8.2954179923196953</c:v>
                </c:pt>
                <c:pt idx="126">
                  <c:v>8.0370581124221836</c:v>
                </c:pt>
                <c:pt idx="127">
                  <c:v>8.0806060241896116</c:v>
                </c:pt>
                <c:pt idx="128">
                  <c:v>8.0769465358057939</c:v>
                </c:pt>
                <c:pt idx="129">
                  <c:v>7.9247118190389889</c:v>
                </c:pt>
                <c:pt idx="130">
                  <c:v>7.8723811351503992</c:v>
                </c:pt>
                <c:pt idx="131">
                  <c:v>7.8859212421705234</c:v>
                </c:pt>
                <c:pt idx="132">
                  <c:v>7.9078781724734277</c:v>
                </c:pt>
                <c:pt idx="133">
                  <c:v>7.8559134374232213</c:v>
                </c:pt>
                <c:pt idx="134">
                  <c:v>7.8196845024234278</c:v>
                </c:pt>
                <c:pt idx="135">
                  <c:v>7.8119995768174118</c:v>
                </c:pt>
                <c:pt idx="136">
                  <c:v>7.7984594697972875</c:v>
                </c:pt>
                <c:pt idx="137">
                  <c:v>7.7951659302518514</c:v>
                </c:pt>
                <c:pt idx="138">
                  <c:v>7.8526198978777852</c:v>
                </c:pt>
                <c:pt idx="139">
                  <c:v>7.8518880002010212</c:v>
                </c:pt>
                <c:pt idx="140">
                  <c:v>7.8782363165645082</c:v>
                </c:pt>
                <c:pt idx="141">
                  <c:v>8.0308369821696939</c:v>
                </c:pt>
                <c:pt idx="142">
                  <c:v>8.2021010385323514</c:v>
                </c:pt>
                <c:pt idx="143">
                  <c:v>8.1808760059062102</c:v>
                </c:pt>
                <c:pt idx="144">
                  <c:v>8.0209563635333865</c:v>
                </c:pt>
                <c:pt idx="145">
                  <c:v>7.8983635026755037</c:v>
                </c:pt>
                <c:pt idx="146">
                  <c:v>7.8416414327263331</c:v>
                </c:pt>
                <c:pt idx="147">
                  <c:v>7.8398116885344242</c:v>
                </c:pt>
                <c:pt idx="148">
                  <c:v>7.8533517955545484</c:v>
                </c:pt>
                <c:pt idx="149">
                  <c:v>7.8398116885344242</c:v>
                </c:pt>
                <c:pt idx="150">
                  <c:v>7.8548155909080757</c:v>
                </c:pt>
                <c:pt idx="151">
                  <c:v>7.8976316049987396</c:v>
                </c:pt>
                <c:pt idx="152">
                  <c:v>7.8797001119180337</c:v>
                </c:pt>
                <c:pt idx="153">
                  <c:v>7.8753087258574528</c:v>
                </c:pt>
                <c:pt idx="154">
                  <c:v>7.9269075120692793</c:v>
                </c:pt>
                <c:pt idx="155">
                  <c:v>7.8738449305039273</c:v>
                </c:pt>
                <c:pt idx="156">
                  <c:v>7.881895804948325</c:v>
                </c:pt>
                <c:pt idx="157">
                  <c:v>7.8720151863120176</c:v>
                </c:pt>
                <c:pt idx="158">
                  <c:v>7.8603048234838013</c:v>
                </c:pt>
                <c:pt idx="159">
                  <c:v>7.8782363165645082</c:v>
                </c:pt>
                <c:pt idx="160">
                  <c:v>7.8833596003018522</c:v>
                </c:pt>
                <c:pt idx="161">
                  <c:v>7.9104398143421006</c:v>
                </c:pt>
                <c:pt idx="162">
                  <c:v>7.9788722471194866</c:v>
                </c:pt>
                <c:pt idx="163">
                  <c:v>8.0114416937354616</c:v>
                </c:pt>
                <c:pt idx="164">
                  <c:v>8.1728251314618117</c:v>
                </c:pt>
                <c:pt idx="165">
                  <c:v>9.7815362249879563</c:v>
                </c:pt>
                <c:pt idx="166">
                  <c:v>9.6604071594835972</c:v>
                </c:pt>
                <c:pt idx="167">
                  <c:v>8.4461889137329731</c:v>
                </c:pt>
                <c:pt idx="168">
                  <c:v>8.0626745311089056</c:v>
                </c:pt>
                <c:pt idx="169">
                  <c:v>8.0721892009068306</c:v>
                </c:pt>
                <c:pt idx="170">
                  <c:v>8.2763886527238455</c:v>
                </c:pt>
                <c:pt idx="171">
                  <c:v>9.285309600142309</c:v>
                </c:pt>
                <c:pt idx="172">
                  <c:v>9.1253899577694888</c:v>
                </c:pt>
                <c:pt idx="173">
                  <c:v>8.299077480703513</c:v>
                </c:pt>
                <c:pt idx="174">
                  <c:v>8.067431866007869</c:v>
                </c:pt>
                <c:pt idx="175">
                  <c:v>7.9949739960082837</c:v>
                </c:pt>
                <c:pt idx="176">
                  <c:v>8.0941461312097349</c:v>
                </c:pt>
                <c:pt idx="177">
                  <c:v>8.3027369690873272</c:v>
                </c:pt>
                <c:pt idx="178">
                  <c:v>8.5442632024192804</c:v>
                </c:pt>
                <c:pt idx="179">
                  <c:v>8.6273335887319362</c:v>
                </c:pt>
                <c:pt idx="180">
                  <c:v>8.2778524480773719</c:v>
                </c:pt>
                <c:pt idx="181">
                  <c:v>8.1021970056541335</c:v>
                </c:pt>
                <c:pt idx="182">
                  <c:v>8.0531598613109807</c:v>
                </c:pt>
                <c:pt idx="183">
                  <c:v>8.0773124846441746</c:v>
                </c:pt>
                <c:pt idx="184">
                  <c:v>8.1270815266640941</c:v>
                </c:pt>
                <c:pt idx="185">
                  <c:v>8.1333026569165838</c:v>
                </c:pt>
                <c:pt idx="186">
                  <c:v>8.0890228474723909</c:v>
                </c:pt>
                <c:pt idx="187">
                  <c:v>8.1219582429267483</c:v>
                </c:pt>
                <c:pt idx="188">
                  <c:v>8.2368661781786159</c:v>
                </c:pt>
                <c:pt idx="189">
                  <c:v>8.2361342805018527</c:v>
                </c:pt>
                <c:pt idx="190">
                  <c:v>8.1014651079773721</c:v>
                </c:pt>
                <c:pt idx="191">
                  <c:v>8.0403516519676188</c:v>
                </c:pt>
                <c:pt idx="192">
                  <c:v>8.0524279636342175</c:v>
                </c:pt>
                <c:pt idx="193">
                  <c:v>8.0868271544421013</c:v>
                </c:pt>
                <c:pt idx="194">
                  <c:v>8.1702634895931396</c:v>
                </c:pt>
                <c:pt idx="195">
                  <c:v>8.2562614666128482</c:v>
                </c:pt>
                <c:pt idx="196">
                  <c:v>8.2870011690369161</c:v>
                </c:pt>
                <c:pt idx="197">
                  <c:v>8.2654101875723924</c:v>
                </c:pt>
                <c:pt idx="198">
                  <c:v>8.2518700805522656</c:v>
                </c:pt>
                <c:pt idx="199">
                  <c:v>8.2225941734817276</c:v>
                </c:pt>
                <c:pt idx="200">
                  <c:v>8.2229601223201101</c:v>
                </c:pt>
                <c:pt idx="201">
                  <c:v>8.700157407569904</c:v>
                </c:pt>
                <c:pt idx="202">
                  <c:v>8.9131396315080771</c:v>
                </c:pt>
                <c:pt idx="203">
                  <c:v>8.4256957787835951</c:v>
                </c:pt>
                <c:pt idx="204">
                  <c:v>8.2679718294410627</c:v>
                </c:pt>
                <c:pt idx="205">
                  <c:v>8.200637243178825</c:v>
                </c:pt>
                <c:pt idx="206">
                  <c:v>8.2189346850979099</c:v>
                </c:pt>
                <c:pt idx="207">
                  <c:v>8.252967927067413</c:v>
                </c:pt>
                <c:pt idx="208">
                  <c:v>8.2185687362595292</c:v>
                </c:pt>
                <c:pt idx="209">
                  <c:v>8.1790462617143014</c:v>
                </c:pt>
                <c:pt idx="210">
                  <c:v>8.171727284946666</c:v>
                </c:pt>
                <c:pt idx="211">
                  <c:v>8.3254257970669983</c:v>
                </c:pt>
                <c:pt idx="212">
                  <c:v>8.4527759928238453</c:v>
                </c:pt>
                <c:pt idx="213">
                  <c:v>8.3045667132792396</c:v>
                </c:pt>
                <c:pt idx="214">
                  <c:v>8.2354023828250895</c:v>
                </c:pt>
                <c:pt idx="215">
                  <c:v>8.2083221687848393</c:v>
                </c:pt>
                <c:pt idx="216">
                  <c:v>8.2097859641383675</c:v>
                </c:pt>
                <c:pt idx="217">
                  <c:v>8.2097859641383675</c:v>
                </c:pt>
                <c:pt idx="218">
                  <c:v>8.2313769456028894</c:v>
                </c:pt>
                <c:pt idx="219">
                  <c:v>8.2427213595927231</c:v>
                </c:pt>
                <c:pt idx="220">
                  <c:v>8.2383299735321422</c:v>
                </c:pt>
                <c:pt idx="221">
                  <c:v>8.235036433986707</c:v>
                </c:pt>
                <c:pt idx="222">
                  <c:v>8.2913925550974952</c:v>
                </c:pt>
                <c:pt idx="223">
                  <c:v>8.3499443692385746</c:v>
                </c:pt>
                <c:pt idx="224">
                  <c:v>8.5091321139346316</c:v>
                </c:pt>
                <c:pt idx="225">
                  <c:v>8.5922025002472875</c:v>
                </c:pt>
                <c:pt idx="226">
                  <c:v>8.4169130066624334</c:v>
                </c:pt>
                <c:pt idx="227">
                  <c:v>8.4253298299452126</c:v>
                </c:pt>
                <c:pt idx="228">
                  <c:v>8.4022750531271644</c:v>
                </c:pt>
                <c:pt idx="229">
                  <c:v>8.3503103180769571</c:v>
                </c:pt>
                <c:pt idx="230">
                  <c:v>8.3418934947941779</c:v>
                </c:pt>
                <c:pt idx="231">
                  <c:v>8.3711694018647158</c:v>
                </c:pt>
                <c:pt idx="232">
                  <c:v>8.4300871648441777</c:v>
                </c:pt>
                <c:pt idx="233">
                  <c:v>8.4037388484806925</c:v>
                </c:pt>
                <c:pt idx="234">
                  <c:v>8.6836897098427244</c:v>
                </c:pt>
                <c:pt idx="235">
                  <c:v>10.472813580691067</c:v>
                </c:pt>
                <c:pt idx="236">
                  <c:v>10.290937008015341</c:v>
                </c:pt>
                <c:pt idx="237">
                  <c:v>9.0167031527701091</c:v>
                </c:pt>
                <c:pt idx="238">
                  <c:v>8.7532199891352551</c:v>
                </c:pt>
                <c:pt idx="239">
                  <c:v>8.7656622496402345</c:v>
                </c:pt>
                <c:pt idx="240">
                  <c:v>8.6961319703477038</c:v>
                </c:pt>
                <c:pt idx="241">
                  <c:v>9.0401238784265416</c:v>
                </c:pt>
                <c:pt idx="242">
                  <c:v>10.762645060689408</c:v>
                </c:pt>
                <c:pt idx="243">
                  <c:v>13.481644929865762</c:v>
                </c:pt>
                <c:pt idx="244">
                  <c:v>14.554972872839416</c:v>
                </c:pt>
                <c:pt idx="245">
                  <c:v>11.846585519976133</c:v>
                </c:pt>
                <c:pt idx="246">
                  <c:v>10.331923277914097</c:v>
                </c:pt>
                <c:pt idx="247">
                  <c:v>9.3456911584752973</c:v>
                </c:pt>
                <c:pt idx="248">
                  <c:v>9.0232902318609831</c:v>
                </c:pt>
                <c:pt idx="249">
                  <c:v>8.8659322313568332</c:v>
                </c:pt>
                <c:pt idx="250">
                  <c:v>8.7729812264078717</c:v>
                </c:pt>
                <c:pt idx="251">
                  <c:v>8.7631006077715625</c:v>
                </c:pt>
                <c:pt idx="252">
                  <c:v>8.8275076033267492</c:v>
                </c:pt>
                <c:pt idx="253">
                  <c:v>8.7729812264078717</c:v>
                </c:pt>
                <c:pt idx="254">
                  <c:v>8.6236741003481185</c:v>
                </c:pt>
                <c:pt idx="255">
                  <c:v>8.5969598351462508</c:v>
                </c:pt>
                <c:pt idx="256">
                  <c:v>8.522306272116376</c:v>
                </c:pt>
                <c:pt idx="257">
                  <c:v>8.7678579426705241</c:v>
                </c:pt>
                <c:pt idx="258">
                  <c:v>15.115606493240248</c:v>
                </c:pt>
                <c:pt idx="259">
                  <c:v>55.587718274069154</c:v>
                </c:pt>
                <c:pt idx="260">
                  <c:v>57.736569853046753</c:v>
                </c:pt>
                <c:pt idx="261">
                  <c:v>29.263554533916828</c:v>
                </c:pt>
                <c:pt idx="262">
                  <c:v>20.961639186388595</c:v>
                </c:pt>
                <c:pt idx="263">
                  <c:v>16.315918683132367</c:v>
                </c:pt>
                <c:pt idx="264">
                  <c:v>15.147809991017839</c:v>
                </c:pt>
                <c:pt idx="265">
                  <c:v>14.201100346124271</c:v>
                </c:pt>
                <c:pt idx="266">
                  <c:v>13.56727695804709</c:v>
                </c:pt>
                <c:pt idx="267">
                  <c:v>13.475423799613273</c:v>
                </c:pt>
                <c:pt idx="268">
                  <c:v>14.482515002839829</c:v>
                </c:pt>
                <c:pt idx="269">
                  <c:v>18.460012927211</c:v>
                </c:pt>
                <c:pt idx="270">
                  <c:v>15.324929228794604</c:v>
                </c:pt>
                <c:pt idx="271">
                  <c:v>10.572717613569283</c:v>
                </c:pt>
                <c:pt idx="272">
                  <c:v>9.3193428421118121</c:v>
                </c:pt>
                <c:pt idx="273">
                  <c:v>9.1758908974661715</c:v>
                </c:pt>
                <c:pt idx="274">
                  <c:v>9.14661499039563</c:v>
                </c:pt>
                <c:pt idx="275">
                  <c:v>8.7704195845391979</c:v>
                </c:pt>
                <c:pt idx="276">
                  <c:v>8.4791243091873305</c:v>
                </c:pt>
                <c:pt idx="277">
                  <c:v>8.3675099134808981</c:v>
                </c:pt>
                <c:pt idx="278">
                  <c:v>8.4132535182786157</c:v>
                </c:pt>
                <c:pt idx="279">
                  <c:v>8.7620027612564186</c:v>
                </c:pt>
                <c:pt idx="280">
                  <c:v>9.2465190232738461</c:v>
                </c:pt>
                <c:pt idx="281">
                  <c:v>8.7491945519130567</c:v>
                </c:pt>
                <c:pt idx="282">
                  <c:v>8.4055685926726014</c:v>
                </c:pt>
                <c:pt idx="283">
                  <c:v>8.3155451784306926</c:v>
                </c:pt>
                <c:pt idx="284">
                  <c:v>8.2434532572694863</c:v>
                </c:pt>
                <c:pt idx="285">
                  <c:v>8.3107878435317275</c:v>
                </c:pt>
                <c:pt idx="286">
                  <c:v>8.423866034591688</c:v>
                </c:pt>
                <c:pt idx="287">
                  <c:v>8.3031029179257114</c:v>
                </c:pt>
                <c:pt idx="288">
                  <c:v>9.1147774414564182</c:v>
                </c:pt>
                <c:pt idx="289">
                  <c:v>9.2907988327180373</c:v>
                </c:pt>
                <c:pt idx="290">
                  <c:v>8.4150832624705245</c:v>
                </c:pt>
                <c:pt idx="291">
                  <c:v>8.2229601223201101</c:v>
                </c:pt>
                <c:pt idx="292">
                  <c:v>8.2251558153504014</c:v>
                </c:pt>
                <c:pt idx="293">
                  <c:v>8.4066664391877453</c:v>
                </c:pt>
                <c:pt idx="294">
                  <c:v>9.0456131110022682</c:v>
                </c:pt>
                <c:pt idx="295">
                  <c:v>9.2553017953950079</c:v>
                </c:pt>
                <c:pt idx="296">
                  <c:v>8.8234821661045508</c:v>
                </c:pt>
                <c:pt idx="297">
                  <c:v>10.502455436599989</c:v>
                </c:pt>
                <c:pt idx="298">
                  <c:v>9.9626808999869176</c:v>
                </c:pt>
                <c:pt idx="299">
                  <c:v>8.4641204068136773</c:v>
                </c:pt>
                <c:pt idx="300">
                  <c:v>8.2408916154008161</c:v>
                </c:pt>
                <c:pt idx="301">
                  <c:v>7.9250777678773714</c:v>
                </c:pt>
                <c:pt idx="302">
                  <c:v>7.7402736044945897</c:v>
                </c:pt>
                <c:pt idx="303">
                  <c:v>7.6125574598993611</c:v>
                </c:pt>
                <c:pt idx="304">
                  <c:v>7.5686435992935523</c:v>
                </c:pt>
                <c:pt idx="305">
                  <c:v>7.5540056457582825</c:v>
                </c:pt>
                <c:pt idx="306">
                  <c:v>7.5690095481319339</c:v>
                </c:pt>
                <c:pt idx="307">
                  <c:v>7.4383658128296517</c:v>
                </c:pt>
                <c:pt idx="308">
                  <c:v>7.3578570683856688</c:v>
                </c:pt>
                <c:pt idx="309">
                  <c:v>7.874210879342308</c:v>
                </c:pt>
                <c:pt idx="310">
                  <c:v>8.8392179661549655</c:v>
                </c:pt>
                <c:pt idx="311">
                  <c:v>7.9697235261599442</c:v>
                </c:pt>
                <c:pt idx="312">
                  <c:v>7.3900605661632621</c:v>
                </c:pt>
                <c:pt idx="313">
                  <c:v>7.1199903234375341</c:v>
                </c:pt>
                <c:pt idx="314">
                  <c:v>6.8751705505601484</c:v>
                </c:pt>
                <c:pt idx="315">
                  <c:v>6.7646540013688616</c:v>
                </c:pt>
                <c:pt idx="316">
                  <c:v>6.7467225082881566</c:v>
                </c:pt>
                <c:pt idx="317">
                  <c:v>6.7759984153586954</c:v>
                </c:pt>
                <c:pt idx="318">
                  <c:v>6.6720689452582809</c:v>
                </c:pt>
                <c:pt idx="319">
                  <c:v>6.8294269457624308</c:v>
                </c:pt>
                <c:pt idx="320">
                  <c:v>9.4349826750404446</c:v>
                </c:pt>
                <c:pt idx="321">
                  <c:v>10.675183288316173</c:v>
                </c:pt>
                <c:pt idx="322">
                  <c:v>7.8595729258070381</c:v>
                </c:pt>
                <c:pt idx="323">
                  <c:v>7.203792607426954</c:v>
                </c:pt>
                <c:pt idx="324">
                  <c:v>8.4666820486823511</c:v>
                </c:pt>
                <c:pt idx="325">
                  <c:v>8.0491344240887823</c:v>
                </c:pt>
                <c:pt idx="326">
                  <c:v>6.4133431165223884</c:v>
                </c:pt>
                <c:pt idx="327">
                  <c:v>5.9130910544545454</c:v>
                </c:pt>
                <c:pt idx="328">
                  <c:v>5.5701969928908515</c:v>
                </c:pt>
                <c:pt idx="329">
                  <c:v>5.4560209553157479</c:v>
                </c:pt>
                <c:pt idx="330">
                  <c:v>5.3429427642557892</c:v>
                </c:pt>
                <c:pt idx="331">
                  <c:v>5.5771500208201044</c:v>
                </c:pt>
                <c:pt idx="332">
                  <c:v>6.2318324926850437</c:v>
                </c:pt>
                <c:pt idx="333">
                  <c:v>5.7941576819804776</c:v>
                </c:pt>
                <c:pt idx="334">
                  <c:v>4.9286886792076547</c:v>
                </c:pt>
                <c:pt idx="335">
                  <c:v>4.7665733438045432</c:v>
                </c:pt>
                <c:pt idx="336">
                  <c:v>4.9810193630962445</c:v>
                </c:pt>
                <c:pt idx="337">
                  <c:v>4.4258749752711406</c:v>
                </c:pt>
                <c:pt idx="338">
                  <c:v>4.1521452441615958</c:v>
                </c:pt>
                <c:pt idx="339">
                  <c:v>4.1118908719396039</c:v>
                </c:pt>
                <c:pt idx="340">
                  <c:v>3.8363313966381511</c:v>
                </c:pt>
                <c:pt idx="341">
                  <c:v>3.6068814749727984</c:v>
                </c:pt>
                <c:pt idx="342">
                  <c:v>3.6222513261848315</c:v>
                </c:pt>
                <c:pt idx="343">
                  <c:v>3.9483117411829651</c:v>
                </c:pt>
                <c:pt idx="344">
                  <c:v>3.7042238659823421</c:v>
                </c:pt>
                <c:pt idx="345">
                  <c:v>3.5033179537107646</c:v>
                </c:pt>
                <c:pt idx="346">
                  <c:v>3.8041278988605578</c:v>
                </c:pt>
                <c:pt idx="347">
                  <c:v>5.4369916157198972</c:v>
                </c:pt>
                <c:pt idx="348">
                  <c:v>4.8946554372381534</c:v>
                </c:pt>
                <c:pt idx="349">
                  <c:v>4.3182860167869075</c:v>
                </c:pt>
                <c:pt idx="350">
                  <c:v>3.467089018710972</c:v>
                </c:pt>
                <c:pt idx="351">
                  <c:v>3.454646758205993</c:v>
                </c:pt>
                <c:pt idx="352">
                  <c:v>3.0982125896221748</c:v>
                </c:pt>
                <c:pt idx="353">
                  <c:v>2.4775633597267377</c:v>
                </c:pt>
                <c:pt idx="354">
                  <c:v>2.273363907909725</c:v>
                </c:pt>
                <c:pt idx="355">
                  <c:v>2.0907554375572355</c:v>
                </c:pt>
                <c:pt idx="356">
                  <c:v>2.0000001256385627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3.1940910592470084</c:v>
                </c:pt>
                <c:pt idx="1">
                  <c:v>3.0349033145509496</c:v>
                </c:pt>
                <c:pt idx="2">
                  <c:v>2.8116745231380866</c:v>
                </c:pt>
                <c:pt idx="3">
                  <c:v>2.6568781645026087</c:v>
                </c:pt>
                <c:pt idx="4">
                  <c:v>2.5137921686953471</c:v>
                </c:pt>
                <c:pt idx="5">
                  <c:v>2.3930290520293718</c:v>
                </c:pt>
                <c:pt idx="6">
                  <c:v>2.3132522052621516</c:v>
                </c:pt>
                <c:pt idx="7">
                  <c:v>2.2345732050100771</c:v>
                </c:pt>
                <c:pt idx="8">
                  <c:v>2.1712640559700356</c:v>
                </c:pt>
                <c:pt idx="9">
                  <c:v>2.137596762838915</c:v>
                </c:pt>
                <c:pt idx="10">
                  <c:v>2.1266182976874628</c:v>
                </c:pt>
                <c:pt idx="11">
                  <c:v>2.1240566558187903</c:v>
                </c:pt>
                <c:pt idx="12">
                  <c:v>2.1244226046571724</c:v>
                </c:pt>
                <c:pt idx="13">
                  <c:v>2.1255204511723176</c:v>
                </c:pt>
                <c:pt idx="14">
                  <c:v>2.1192993209198279</c:v>
                </c:pt>
                <c:pt idx="15">
                  <c:v>2.1094187022835209</c:v>
                </c:pt>
                <c:pt idx="16">
                  <c:v>2.1024656743542676</c:v>
                </c:pt>
                <c:pt idx="17">
                  <c:v>2.0914872092028154</c:v>
                </c:pt>
                <c:pt idx="18">
                  <c:v>2.0772152045059276</c:v>
                </c:pt>
                <c:pt idx="19">
                  <c:v>2.0695302788999106</c:v>
                </c:pt>
                <c:pt idx="20">
                  <c:v>2.0746535626372551</c:v>
                </c:pt>
                <c:pt idx="21">
                  <c:v>2.0867298743038525</c:v>
                </c:pt>
                <c:pt idx="22">
                  <c:v>2.0834363347584168</c:v>
                </c:pt>
                <c:pt idx="23">
                  <c:v>2.0677005347080022</c:v>
                </c:pt>
                <c:pt idx="24">
                  <c:v>2.0486711951121515</c:v>
                </c:pt>
                <c:pt idx="25">
                  <c:v>2.0409862695061349</c:v>
                </c:pt>
                <c:pt idx="26">
                  <c:v>2.0417181671828981</c:v>
                </c:pt>
                <c:pt idx="27">
                  <c:v>2.0420841160212801</c:v>
                </c:pt>
                <c:pt idx="28">
                  <c:v>2.0387905764758445</c:v>
                </c:pt>
                <c:pt idx="29">
                  <c:v>2.0395224741526077</c:v>
                </c:pt>
                <c:pt idx="30">
                  <c:v>2.0398884229909897</c:v>
                </c:pt>
                <c:pt idx="31">
                  <c:v>2.0336672927385</c:v>
                </c:pt>
                <c:pt idx="32">
                  <c:v>2.0248845206173383</c:v>
                </c:pt>
                <c:pt idx="33">
                  <c:v>2.0186633903648485</c:v>
                </c:pt>
                <c:pt idx="34">
                  <c:v>2.0146379531426493</c:v>
                </c:pt>
                <c:pt idx="35">
                  <c:v>2.0120763112739772</c:v>
                </c:pt>
                <c:pt idx="36">
                  <c:v>2.0120763112739772</c:v>
                </c:pt>
                <c:pt idx="37">
                  <c:v>2.0091487205669232</c:v>
                </c:pt>
                <c:pt idx="38">
                  <c:v>2.0073189763750143</c:v>
                </c:pt>
                <c:pt idx="39">
                  <c:v>2.0043913856679603</c:v>
                </c:pt>
                <c:pt idx="40">
                  <c:v>2.0014637949609067</c:v>
                </c:pt>
                <c:pt idx="41">
                  <c:v>1.9999999996073794</c:v>
                </c:pt>
                <c:pt idx="42">
                  <c:v>2.0003659484457614</c:v>
                </c:pt>
                <c:pt idx="43">
                  <c:v>2.0054892321831055</c:v>
                </c:pt>
                <c:pt idx="44">
                  <c:v>2.013540106627504</c:v>
                </c:pt>
                <c:pt idx="45">
                  <c:v>2.0248845206173383</c:v>
                </c:pt>
                <c:pt idx="46">
                  <c:v>2.0329353950617364</c:v>
                </c:pt>
                <c:pt idx="47">
                  <c:v>2.0380586787990809</c:v>
                </c:pt>
                <c:pt idx="48">
                  <c:v>2.0395224741526077</c:v>
                </c:pt>
                <c:pt idx="49">
                  <c:v>2.0406203206677529</c:v>
                </c:pt>
                <c:pt idx="50">
                  <c:v>2.0472073997586242</c:v>
                </c:pt>
                <c:pt idx="51">
                  <c:v>2.0541604276878775</c:v>
                </c:pt>
                <c:pt idx="52">
                  <c:v>2.0640410463241845</c:v>
                </c:pt>
                <c:pt idx="53">
                  <c:v>2.0761173579907819</c:v>
                </c:pt>
                <c:pt idx="54">
                  <c:v>2.0885596184957613</c:v>
                </c:pt>
                <c:pt idx="55">
                  <c:v>2.102099725515886</c:v>
                </c:pt>
                <c:pt idx="56">
                  <c:v>2.1141760371824834</c:v>
                </c:pt>
                <c:pt idx="57">
                  <c:v>2.1262523488490808</c:v>
                </c:pt>
                <c:pt idx="58">
                  <c:v>2.1386946093540602</c:v>
                </c:pt>
                <c:pt idx="59">
                  <c:v>2.1507709210206576</c:v>
                </c:pt>
                <c:pt idx="60">
                  <c:v>2.1613834373337282</c:v>
                </c:pt>
                <c:pt idx="61">
                  <c:v>2.1712640559700356</c:v>
                </c:pt>
                <c:pt idx="62">
                  <c:v>2.185902009505305</c:v>
                </c:pt>
                <c:pt idx="63">
                  <c:v>2.2093227351617366</c:v>
                </c:pt>
                <c:pt idx="64">
                  <c:v>2.2371348468787491</c:v>
                </c:pt>
                <c:pt idx="65">
                  <c:v>2.257262032989745</c:v>
                </c:pt>
                <c:pt idx="66">
                  <c:v>2.2667767027876704</c:v>
                </c:pt>
                <c:pt idx="67">
                  <c:v>2.2733637818785417</c:v>
                </c:pt>
                <c:pt idx="68">
                  <c:v>2.2942228656663013</c:v>
                </c:pt>
                <c:pt idx="69">
                  <c:v>2.3169116936459693</c:v>
                </c:pt>
                <c:pt idx="70">
                  <c:v>2.3447238053629818</c:v>
                </c:pt>
                <c:pt idx="71">
                  <c:v>2.3875398194536457</c:v>
                </c:pt>
                <c:pt idx="72">
                  <c:v>2.4417002475341438</c:v>
                </c:pt>
                <c:pt idx="73">
                  <c:v>2.4486532754633967</c:v>
                </c:pt>
                <c:pt idx="74">
                  <c:v>2.4040075171808244</c:v>
                </c:pt>
                <c:pt idx="75">
                  <c:v>2.3933950008677538</c:v>
                </c:pt>
                <c:pt idx="76">
                  <c:v>2.4157178800090398</c:v>
                </c:pt>
                <c:pt idx="77">
                  <c:v>2.4149859823322766</c:v>
                </c:pt>
                <c:pt idx="78">
                  <c:v>2.4182795218777122</c:v>
                </c:pt>
                <c:pt idx="79">
                  <c:v>2.4314536800594548</c:v>
                </c:pt>
                <c:pt idx="80">
                  <c:v>2.4281601405140192</c:v>
                </c:pt>
                <c:pt idx="81">
                  <c:v>2.4263303963221103</c:v>
                </c:pt>
                <c:pt idx="82">
                  <c:v>2.440236452180617</c:v>
                </c:pt>
                <c:pt idx="83">
                  <c:v>2.4556063033926501</c:v>
                </c:pt>
                <c:pt idx="84">
                  <c:v>2.4585338940997037</c:v>
                </c:pt>
                <c:pt idx="85">
                  <c:v>2.511230526826675</c:v>
                </c:pt>
                <c:pt idx="86">
                  <c:v>2.6433380574824845</c:v>
                </c:pt>
                <c:pt idx="87">
                  <c:v>2.6071091224826919</c:v>
                </c:pt>
                <c:pt idx="88">
                  <c:v>2.5672206990990816</c:v>
                </c:pt>
                <c:pt idx="89">
                  <c:v>2.5840543456646419</c:v>
                </c:pt>
                <c:pt idx="90">
                  <c:v>2.5159878617256375</c:v>
                </c:pt>
                <c:pt idx="91">
                  <c:v>2.5266003780387081</c:v>
                </c:pt>
                <c:pt idx="92">
                  <c:v>2.556974131624393</c:v>
                </c:pt>
                <c:pt idx="93">
                  <c:v>2.5104986291499118</c:v>
                </c:pt>
                <c:pt idx="94">
                  <c:v>2.4954947267762599</c:v>
                </c:pt>
                <c:pt idx="95">
                  <c:v>2.4848822104631894</c:v>
                </c:pt>
                <c:pt idx="96">
                  <c:v>2.4775632336955544</c:v>
                </c:pt>
                <c:pt idx="97">
                  <c:v>2.475367540665264</c:v>
                </c:pt>
                <c:pt idx="98">
                  <c:v>2.4768313360187912</c:v>
                </c:pt>
                <c:pt idx="99">
                  <c:v>2.4936649825843515</c:v>
                </c:pt>
                <c:pt idx="100">
                  <c:v>2.5013499081903681</c:v>
                </c:pt>
                <c:pt idx="101">
                  <c:v>2.4936649825843515</c:v>
                </c:pt>
                <c:pt idx="102">
                  <c:v>2.5152559640488743</c:v>
                </c:pt>
                <c:pt idx="103">
                  <c:v>2.521111145462982</c:v>
                </c:pt>
                <c:pt idx="104">
                  <c:v>2.5953987596544761</c:v>
                </c:pt>
                <c:pt idx="105">
                  <c:v>2.8585159744509498</c:v>
                </c:pt>
                <c:pt idx="106">
                  <c:v>2.8347292999561362</c:v>
                </c:pt>
                <c:pt idx="107">
                  <c:v>2.6546824714723183</c:v>
                </c:pt>
                <c:pt idx="108">
                  <c:v>2.5708801874828993</c:v>
                </c:pt>
                <c:pt idx="109">
                  <c:v>2.5225749408165088</c:v>
                </c:pt>
                <c:pt idx="110">
                  <c:v>2.5130602710185839</c:v>
                </c:pt>
                <c:pt idx="111">
                  <c:v>2.5287960710689985</c:v>
                </c:pt>
                <c:pt idx="112">
                  <c:v>2.5152559640488743</c:v>
                </c:pt>
                <c:pt idx="113">
                  <c:v>2.5075710384428573</c:v>
                </c:pt>
                <c:pt idx="114">
                  <c:v>2.5057412942509489</c:v>
                </c:pt>
                <c:pt idx="115">
                  <c:v>2.5602676711698287</c:v>
                </c:pt>
                <c:pt idx="116">
                  <c:v>2.5489232571799945</c:v>
                </c:pt>
                <c:pt idx="117">
                  <c:v>2.54379997344265</c:v>
                </c:pt>
                <c:pt idx="118">
                  <c:v>2.6005220433918206</c:v>
                </c:pt>
                <c:pt idx="119">
                  <c:v>2.5716120851596629</c:v>
                </c:pt>
                <c:pt idx="120">
                  <c:v>2.5800289084424426</c:v>
                </c:pt>
                <c:pt idx="121">
                  <c:v>2.5756375223818617</c:v>
                </c:pt>
                <c:pt idx="122">
                  <c:v>2.5503870525335217</c:v>
                </c:pt>
                <c:pt idx="123">
                  <c:v>2.6513889319268826</c:v>
                </c:pt>
                <c:pt idx="124">
                  <c:v>2.729336034502194</c:v>
                </c:pt>
                <c:pt idx="125">
                  <c:v>2.7882537974816546</c:v>
                </c:pt>
                <c:pt idx="126">
                  <c:v>2.6448018528360113</c:v>
                </c:pt>
                <c:pt idx="127">
                  <c:v>2.5650250060687911</c:v>
                </c:pt>
                <c:pt idx="128">
                  <c:v>2.5481913595032313</c:v>
                </c:pt>
                <c:pt idx="129">
                  <c:v>2.5394085873820691</c:v>
                </c:pt>
                <c:pt idx="130">
                  <c:v>2.5280641733922353</c:v>
                </c:pt>
                <c:pt idx="131">
                  <c:v>2.5419702292507416</c:v>
                </c:pt>
                <c:pt idx="132">
                  <c:v>2.5844202945030235</c:v>
                </c:pt>
                <c:pt idx="133">
                  <c:v>2.5357490989982518</c:v>
                </c:pt>
                <c:pt idx="134">
                  <c:v>2.5068391407660942</c:v>
                </c:pt>
                <c:pt idx="135">
                  <c:v>2.5090348337963846</c:v>
                </c:pt>
                <c:pt idx="136">
                  <c:v>2.5046434477358037</c:v>
                </c:pt>
                <c:pt idx="137">
                  <c:v>2.5141581175337291</c:v>
                </c:pt>
                <c:pt idx="138">
                  <c:v>2.5397745362204507</c:v>
                </c:pt>
                <c:pt idx="139">
                  <c:v>2.5562422339476294</c:v>
                </c:pt>
                <c:pt idx="140">
                  <c:v>2.592471168947422</c:v>
                </c:pt>
                <c:pt idx="141">
                  <c:v>2.6429721086441025</c:v>
                </c:pt>
                <c:pt idx="142">
                  <c:v>2.6799329413206587</c:v>
                </c:pt>
                <c:pt idx="143">
                  <c:v>2.6330914900077955</c:v>
                </c:pt>
                <c:pt idx="144">
                  <c:v>2.5675866479374636</c:v>
                </c:pt>
                <c:pt idx="145">
                  <c:v>2.5383107408669239</c:v>
                </c:pt>
                <c:pt idx="146">
                  <c:v>2.5320896106144346</c:v>
                </c:pt>
                <c:pt idx="147">
                  <c:v>2.5233068384932724</c:v>
                </c:pt>
                <c:pt idx="148">
                  <c:v>2.5145240663721107</c:v>
                </c:pt>
                <c:pt idx="149">
                  <c:v>2.5123283733418202</c:v>
                </c:pt>
                <c:pt idx="150">
                  <c:v>2.5251365826851813</c:v>
                </c:pt>
                <c:pt idx="151">
                  <c:v>2.5397745362204507</c:v>
                </c:pt>
                <c:pt idx="152">
                  <c:v>2.531357712937671</c:v>
                </c:pt>
                <c:pt idx="153">
                  <c:v>2.5137921686953471</c:v>
                </c:pt>
                <c:pt idx="154">
                  <c:v>2.5233068384932724</c:v>
                </c:pt>
                <c:pt idx="155">
                  <c:v>2.5397745362204507</c:v>
                </c:pt>
                <c:pt idx="156">
                  <c:v>2.5767353688970069</c:v>
                </c:pt>
                <c:pt idx="157">
                  <c:v>2.5723439828364261</c:v>
                </c:pt>
                <c:pt idx="158">
                  <c:v>2.5459956664729404</c:v>
                </c:pt>
                <c:pt idx="159">
                  <c:v>2.5401404850588327</c:v>
                </c:pt>
                <c:pt idx="160">
                  <c:v>2.5298939175841442</c:v>
                </c:pt>
                <c:pt idx="161">
                  <c:v>2.524038736170036</c:v>
                </c:pt>
                <c:pt idx="162">
                  <c:v>2.5291620199073805</c:v>
                </c:pt>
                <c:pt idx="163">
                  <c:v>2.5244046850084176</c:v>
                </c:pt>
                <c:pt idx="164">
                  <c:v>2.564293108392028</c:v>
                </c:pt>
                <c:pt idx="165">
                  <c:v>2.5932030666241856</c:v>
                </c:pt>
                <c:pt idx="166">
                  <c:v>2.5975944526847665</c:v>
                </c:pt>
                <c:pt idx="167">
                  <c:v>2.5708801874828993</c:v>
                </c:pt>
                <c:pt idx="168">
                  <c:v>2.5675866479374636</c:v>
                </c:pt>
                <c:pt idx="169">
                  <c:v>2.7952068254109079</c:v>
                </c:pt>
                <c:pt idx="170">
                  <c:v>2.8468056116227336</c:v>
                </c:pt>
                <c:pt idx="171">
                  <c:v>2.7761774858150572</c:v>
                </c:pt>
                <c:pt idx="172">
                  <c:v>2.716527825158833</c:v>
                </c:pt>
                <c:pt idx="173">
                  <c:v>2.6089388666746007</c:v>
                </c:pt>
                <c:pt idx="174">
                  <c:v>2.5825905503111151</c:v>
                </c:pt>
                <c:pt idx="175">
                  <c:v>2.6440699551592477</c:v>
                </c:pt>
                <c:pt idx="176">
                  <c:v>2.8848642908144351</c:v>
                </c:pt>
                <c:pt idx="177">
                  <c:v>3.0283162354600783</c:v>
                </c:pt>
                <c:pt idx="178">
                  <c:v>2.8768134163700365</c:v>
                </c:pt>
                <c:pt idx="179">
                  <c:v>2.7458037322293727</c:v>
                </c:pt>
                <c:pt idx="180">
                  <c:v>2.7000601274316542</c:v>
                </c:pt>
                <c:pt idx="181">
                  <c:v>2.6276022574320694</c:v>
                </c:pt>
                <c:pt idx="182">
                  <c:v>2.6206492295028161</c:v>
                </c:pt>
                <c:pt idx="183">
                  <c:v>2.6217470760179613</c:v>
                </c:pt>
                <c:pt idx="184">
                  <c:v>2.6718820668762602</c:v>
                </c:pt>
                <c:pt idx="185">
                  <c:v>2.7465356299061359</c:v>
                </c:pt>
                <c:pt idx="186">
                  <c:v>2.6916433041488745</c:v>
                </c:pt>
                <c:pt idx="187">
                  <c:v>2.6868859692499116</c:v>
                </c:pt>
                <c:pt idx="188">
                  <c:v>2.6499251365733558</c:v>
                </c:pt>
                <c:pt idx="189">
                  <c:v>2.6232108713714886</c:v>
                </c:pt>
                <c:pt idx="190">
                  <c:v>2.6283341551088331</c:v>
                </c:pt>
                <c:pt idx="191">
                  <c:v>2.5855181410181691</c:v>
                </c:pt>
                <c:pt idx="192">
                  <c:v>2.5829564991494967</c:v>
                </c:pt>
                <c:pt idx="193">
                  <c:v>2.6184535364725257</c:v>
                </c:pt>
                <c:pt idx="194">
                  <c:v>2.6696863738459697</c:v>
                </c:pt>
                <c:pt idx="195">
                  <c:v>2.7011579739467999</c:v>
                </c:pt>
                <c:pt idx="196">
                  <c:v>2.7176256716739782</c:v>
                </c:pt>
                <c:pt idx="197">
                  <c:v>2.6806648389974219</c:v>
                </c:pt>
                <c:pt idx="198">
                  <c:v>2.6678566296540609</c:v>
                </c:pt>
                <c:pt idx="199">
                  <c:v>2.645533750512775</c:v>
                </c:pt>
                <c:pt idx="200">
                  <c:v>2.6107686108665091</c:v>
                </c:pt>
                <c:pt idx="201">
                  <c:v>2.6517548807652647</c:v>
                </c:pt>
                <c:pt idx="202">
                  <c:v>2.6748096575833142</c:v>
                </c:pt>
                <c:pt idx="203">
                  <c:v>2.6261384620785426</c:v>
                </c:pt>
                <c:pt idx="204">
                  <c:v>2.5957647084928577</c:v>
                </c:pt>
                <c:pt idx="205">
                  <c:v>2.5803948572808246</c:v>
                </c:pt>
                <c:pt idx="206">
                  <c:v>2.5738077781899533</c:v>
                </c:pt>
                <c:pt idx="207">
                  <c:v>2.5767353688970069</c:v>
                </c:pt>
                <c:pt idx="208">
                  <c:v>2.5738077781899533</c:v>
                </c:pt>
                <c:pt idx="209">
                  <c:v>2.5712461363212809</c:v>
                </c:pt>
                <c:pt idx="210">
                  <c:v>2.577101317735389</c:v>
                </c:pt>
                <c:pt idx="211">
                  <c:v>2.5902754759171316</c:v>
                </c:pt>
                <c:pt idx="212">
                  <c:v>2.5957647084928577</c:v>
                </c:pt>
                <c:pt idx="213">
                  <c:v>2.579662959604061</c:v>
                </c:pt>
                <c:pt idx="214">
                  <c:v>2.5800289084424426</c:v>
                </c:pt>
                <c:pt idx="215">
                  <c:v>2.5862500386949323</c:v>
                </c:pt>
                <c:pt idx="216">
                  <c:v>2.5964966061696213</c:v>
                </c:pt>
                <c:pt idx="217">
                  <c:v>2.5921052201090404</c:v>
                </c:pt>
                <c:pt idx="218">
                  <c:v>2.5913733224322768</c:v>
                </c:pt>
                <c:pt idx="219">
                  <c:v>2.5836883968262603</c:v>
                </c:pt>
                <c:pt idx="220">
                  <c:v>2.582224601472733</c:v>
                </c:pt>
                <c:pt idx="221">
                  <c:v>2.5789310619272974</c:v>
                </c:pt>
                <c:pt idx="222">
                  <c:v>2.5738077781899533</c:v>
                </c:pt>
                <c:pt idx="223">
                  <c:v>2.5836883968262603</c:v>
                </c:pt>
                <c:pt idx="224">
                  <c:v>2.6400445179370484</c:v>
                </c:pt>
                <c:pt idx="225">
                  <c:v>2.6620014482399532</c:v>
                </c:pt>
                <c:pt idx="226">
                  <c:v>2.6301638993007419</c:v>
                </c:pt>
                <c:pt idx="227">
                  <c:v>2.6338233876845591</c:v>
                </c:pt>
                <c:pt idx="228">
                  <c:v>2.6451678016743934</c:v>
                </c:pt>
                <c:pt idx="229">
                  <c:v>2.6265044109169242</c:v>
                </c:pt>
                <c:pt idx="230">
                  <c:v>2.6140621504119448</c:v>
                </c:pt>
                <c:pt idx="231">
                  <c:v>2.6093048155129823</c:v>
                </c:pt>
                <c:pt idx="232">
                  <c:v>2.6147940480887084</c:v>
                </c:pt>
                <c:pt idx="233">
                  <c:v>2.6440699551592477</c:v>
                </c:pt>
                <c:pt idx="234">
                  <c:v>3.2336135337922363</c:v>
                </c:pt>
                <c:pt idx="235">
                  <c:v>6.8733406803370558</c:v>
                </c:pt>
                <c:pt idx="236">
                  <c:v>6.4715288557939026</c:v>
                </c:pt>
                <c:pt idx="237">
                  <c:v>3.829378242677715</c:v>
                </c:pt>
                <c:pt idx="238">
                  <c:v>3.2555704640951411</c:v>
                </c:pt>
                <c:pt idx="239">
                  <c:v>3.2621575431860124</c:v>
                </c:pt>
                <c:pt idx="240">
                  <c:v>3.0839404588941033</c:v>
                </c:pt>
                <c:pt idx="241">
                  <c:v>2.9829385795007424</c:v>
                </c:pt>
                <c:pt idx="242">
                  <c:v>4.0866402760600806</c:v>
                </c:pt>
                <c:pt idx="243">
                  <c:v>12.611784415001175</c:v>
                </c:pt>
                <c:pt idx="244">
                  <c:v>18.567235810825665</c:v>
                </c:pt>
                <c:pt idx="245">
                  <c:v>10.488183305871917</c:v>
                </c:pt>
                <c:pt idx="246">
                  <c:v>6.5846070468538604</c:v>
                </c:pt>
                <c:pt idx="247">
                  <c:v>4.38049719328062</c:v>
                </c:pt>
                <c:pt idx="248">
                  <c:v>3.5223471672754321</c:v>
                </c:pt>
                <c:pt idx="249">
                  <c:v>3.2786252409131906</c:v>
                </c:pt>
                <c:pt idx="250">
                  <c:v>3.1479815056109084</c:v>
                </c:pt>
                <c:pt idx="251">
                  <c:v>3.0663749146517798</c:v>
                </c:pt>
                <c:pt idx="252">
                  <c:v>3.0590559378841453</c:v>
                </c:pt>
                <c:pt idx="253">
                  <c:v>2.996112737682485</c:v>
                </c:pt>
                <c:pt idx="254">
                  <c:v>2.8028917510169244</c:v>
                </c:pt>
                <c:pt idx="255">
                  <c:v>2.7417782950071734</c:v>
                </c:pt>
                <c:pt idx="256">
                  <c:v>2.7146980809669241</c:v>
                </c:pt>
                <c:pt idx="257">
                  <c:v>3.0568602448538544</c:v>
                </c:pt>
                <c:pt idx="258">
                  <c:v>15.851163532356367</c:v>
                </c:pt>
                <c:pt idx="259">
                  <c:v>97.982159176886171</c:v>
                </c:pt>
                <c:pt idx="260">
                  <c:v>100.00000107172312</c:v>
                </c:pt>
                <c:pt idx="261">
                  <c:v>40.45244014140745</c:v>
                </c:pt>
                <c:pt idx="262">
                  <c:v>23.194292923324433</c:v>
                </c:pt>
                <c:pt idx="263">
                  <c:v>13.569838473884579</c:v>
                </c:pt>
                <c:pt idx="264">
                  <c:v>11.0257621494547</c:v>
                </c:pt>
                <c:pt idx="265">
                  <c:v>9.4163191582517918</c:v>
                </c:pt>
                <c:pt idx="266">
                  <c:v>8.2449169265918307</c:v>
                </c:pt>
                <c:pt idx="267">
                  <c:v>7.4131152169501275</c:v>
                </c:pt>
                <c:pt idx="268">
                  <c:v>6.6603584563988818</c:v>
                </c:pt>
                <c:pt idx="269">
                  <c:v>5.512742899233734</c:v>
                </c:pt>
                <c:pt idx="270">
                  <c:v>3.9570943872729432</c:v>
                </c:pt>
                <c:pt idx="271">
                  <c:v>3.2010440871762613</c:v>
                </c:pt>
                <c:pt idx="272">
                  <c:v>2.9229229700061365</c:v>
                </c:pt>
                <c:pt idx="273">
                  <c:v>2.8299719650571733</c:v>
                </c:pt>
                <c:pt idx="274">
                  <c:v>2.8120404719764682</c:v>
                </c:pt>
                <c:pt idx="275">
                  <c:v>2.7516589136434804</c:v>
                </c:pt>
                <c:pt idx="276">
                  <c:v>2.729336034502194</c:v>
                </c:pt>
                <c:pt idx="277">
                  <c:v>2.729336034502194</c:v>
                </c:pt>
                <c:pt idx="278">
                  <c:v>2.8175297045521943</c:v>
                </c:pt>
                <c:pt idx="279">
                  <c:v>2.8969406024810325</c:v>
                </c:pt>
                <c:pt idx="280">
                  <c:v>2.8069171882391237</c:v>
                </c:pt>
                <c:pt idx="281">
                  <c:v>2.7655649695019866</c:v>
                </c:pt>
                <c:pt idx="282">
                  <c:v>2.7410463973304098</c:v>
                </c:pt>
                <c:pt idx="283">
                  <c:v>2.7714201509160947</c:v>
                </c:pt>
                <c:pt idx="284">
                  <c:v>2.7717860997544763</c:v>
                </c:pt>
                <c:pt idx="285">
                  <c:v>2.7351912159163021</c:v>
                </c:pt>
                <c:pt idx="286">
                  <c:v>2.7249446484416131</c:v>
                </c:pt>
                <c:pt idx="287">
                  <c:v>2.7373869089465925</c:v>
                </c:pt>
                <c:pt idx="288">
                  <c:v>2.9101147606627755</c:v>
                </c:pt>
                <c:pt idx="289">
                  <c:v>2.9628113933897464</c:v>
                </c:pt>
                <c:pt idx="290">
                  <c:v>2.8171637557138123</c:v>
                </c:pt>
                <c:pt idx="291">
                  <c:v>2.904625528087049</c:v>
                </c:pt>
                <c:pt idx="292">
                  <c:v>3.044783933187257</c:v>
                </c:pt>
                <c:pt idx="293">
                  <c:v>2.9371949747030244</c:v>
                </c:pt>
                <c:pt idx="294">
                  <c:v>2.9240208165212813</c:v>
                </c:pt>
                <c:pt idx="295">
                  <c:v>2.9847683236926508</c:v>
                </c:pt>
                <c:pt idx="296">
                  <c:v>2.8782772117235638</c:v>
                </c:pt>
                <c:pt idx="297">
                  <c:v>2.8036236486936881</c:v>
                </c:pt>
                <c:pt idx="298">
                  <c:v>2.7842283602594557</c:v>
                </c:pt>
                <c:pt idx="299">
                  <c:v>2.7944749277341443</c:v>
                </c:pt>
                <c:pt idx="300">
                  <c:v>2.8149680626835218</c:v>
                </c:pt>
                <c:pt idx="301">
                  <c:v>2.8102107277845594</c:v>
                </c:pt>
                <c:pt idx="302">
                  <c:v>2.8325336069258458</c:v>
                </c:pt>
                <c:pt idx="303">
                  <c:v>2.9240208165212813</c:v>
                </c:pt>
                <c:pt idx="304">
                  <c:v>2.9064552722789578</c:v>
                </c:pt>
                <c:pt idx="305">
                  <c:v>2.9382928212181696</c:v>
                </c:pt>
                <c:pt idx="306">
                  <c:v>3.0030657656117383</c:v>
                </c:pt>
                <c:pt idx="307">
                  <c:v>2.8969406024810325</c:v>
                </c:pt>
                <c:pt idx="308">
                  <c:v>2.8497332023297877</c:v>
                </c:pt>
                <c:pt idx="309">
                  <c:v>2.8339974022793726</c:v>
                </c:pt>
                <c:pt idx="310">
                  <c:v>2.8354611976328998</c:v>
                </c:pt>
                <c:pt idx="311">
                  <c:v>2.8160659091986675</c:v>
                </c:pt>
                <c:pt idx="312">
                  <c:v>2.8124064208148498</c:v>
                </c:pt>
                <c:pt idx="313">
                  <c:v>2.8211891929360116</c:v>
                </c:pt>
                <c:pt idx="314">
                  <c:v>2.8149680626835218</c:v>
                </c:pt>
                <c:pt idx="315">
                  <c:v>2.8124064208148498</c:v>
                </c:pt>
                <c:pt idx="316">
                  <c:v>2.8116745231380866</c:v>
                </c:pt>
                <c:pt idx="317">
                  <c:v>2.810576676622941</c:v>
                </c:pt>
                <c:pt idx="318">
                  <c:v>2.8138702161683766</c:v>
                </c:pt>
                <c:pt idx="319">
                  <c:v>2.8156999603602859</c:v>
                </c:pt>
                <c:pt idx="320">
                  <c:v>2.8288741185420285</c:v>
                </c:pt>
                <c:pt idx="321">
                  <c:v>2.8577840767741858</c:v>
                </c:pt>
                <c:pt idx="322">
                  <c:v>2.881936700107381</c:v>
                </c:pt>
                <c:pt idx="323">
                  <c:v>2.8892556768750159</c:v>
                </c:pt>
                <c:pt idx="324">
                  <c:v>2.8581500256125678</c:v>
                </c:pt>
                <c:pt idx="325">
                  <c:v>2.849001304653024</c:v>
                </c:pt>
                <c:pt idx="326">
                  <c:v>2.8522948441984597</c:v>
                </c:pt>
                <c:pt idx="327">
                  <c:v>2.8530267418752233</c:v>
                </c:pt>
                <c:pt idx="328">
                  <c:v>2.8588819232893314</c:v>
                </c:pt>
                <c:pt idx="329">
                  <c:v>2.8775453140468001</c:v>
                </c:pt>
                <c:pt idx="330">
                  <c:v>2.9192634816223189</c:v>
                </c:pt>
                <c:pt idx="331">
                  <c:v>3.1505431474795809</c:v>
                </c:pt>
                <c:pt idx="332">
                  <c:v>4.3237751233314503</c:v>
                </c:pt>
                <c:pt idx="333">
                  <c:v>4.6487376918144383</c:v>
                </c:pt>
                <c:pt idx="334">
                  <c:v>3.5208833719219053</c:v>
                </c:pt>
                <c:pt idx="335">
                  <c:v>3.1900656220248091</c:v>
                </c:pt>
                <c:pt idx="336">
                  <c:v>3.054298602985182</c:v>
                </c:pt>
                <c:pt idx="337">
                  <c:v>2.9968446353592482</c:v>
                </c:pt>
                <c:pt idx="338">
                  <c:v>2.9708622678341445</c:v>
                </c:pt>
                <c:pt idx="339">
                  <c:v>3.0561283471770908</c:v>
                </c:pt>
                <c:pt idx="340">
                  <c:v>3.090161589146593</c:v>
                </c:pt>
                <c:pt idx="341">
                  <c:v>2.9972105841976302</c:v>
                </c:pt>
                <c:pt idx="342">
                  <c:v>3.0268524401065515</c:v>
                </c:pt>
                <c:pt idx="343">
                  <c:v>3.2745998036909918</c:v>
                </c:pt>
                <c:pt idx="344">
                  <c:v>3.186772082479373</c:v>
                </c:pt>
                <c:pt idx="345">
                  <c:v>3.0425882401569666</c:v>
                </c:pt>
                <c:pt idx="346">
                  <c:v>3.0078231005107008</c:v>
                </c:pt>
                <c:pt idx="347">
                  <c:v>2.9939170446521945</c:v>
                </c:pt>
                <c:pt idx="348">
                  <c:v>2.9975765330360118</c:v>
                </c:pt>
                <c:pt idx="349">
                  <c:v>3.0107506912177548</c:v>
                </c:pt>
                <c:pt idx="350">
                  <c:v>3.0202653610156798</c:v>
                </c:pt>
                <c:pt idx="351">
                  <c:v>3.0239248493994975</c:v>
                </c:pt>
                <c:pt idx="352">
                  <c:v>3.0257545935914063</c:v>
                </c:pt>
                <c:pt idx="353">
                  <c:v>3.034537365712568</c:v>
                </c:pt>
                <c:pt idx="354">
                  <c:v>3.0436860866721114</c:v>
                </c:pt>
                <c:pt idx="355">
                  <c:v>3.0521029099548915</c:v>
                </c:pt>
                <c:pt idx="356">
                  <c:v>3.0579580913689997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C904632-B35C-4A87-A4DC-F027CCFBB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11C-4C6A-9757-ABB9B5A8DA5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3E5C448-8297-4396-9EFF-4654F740F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11C-4C6A-9757-ABB9B5A8DA5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09056FE-D5BB-4C10-91C2-9977006DF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11C-4C6A-9757-ABB9B5A8DA5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AB5F672-7CB4-4A28-87F1-BF171D1FB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11C-4C6A-9757-ABB9B5A8DA5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4C6F28F-6460-4205-8B73-F13B53E29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11C-4C6A-9757-ABB9B5A8DA5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2A7B197-A3CD-45DD-B3BD-C988D53C2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11C-4C6A-9757-ABB9B5A8DA5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AEBF46C-CF90-46E5-A566-FDF4A8768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11C-4C6A-9757-ABB9B5A8DA5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BE50C95-5CB8-40DA-A2AD-434A690E6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11C-4C6A-9757-ABB9B5A8DA5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2324621-0C91-4D69-B83B-D2DF1007F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11C-4C6A-9757-ABB9B5A8DA5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CBF04B3-8A4A-4568-88A6-03E4E34F2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11C-4C6A-9757-ABB9B5A8DA5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AAC02D6-CF57-4F42-83A7-D7BE7171F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11C-4C6A-9757-ABB9B5A8DA5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285A1F7-3DE4-4F96-B4B7-7E5A2642C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11C-4C6A-9757-ABB9B5A8DA5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F6DFD4C-98C7-4190-A6B1-2FE697653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11C-4C6A-9757-ABB9B5A8DA5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2720E22-8009-4A85-B506-D93D4B82B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11C-4C6A-9757-ABB9B5A8DA5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5A32AF3-D708-4501-91E6-8A65DE299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11C-4C6A-9757-ABB9B5A8DA5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F6A3609-3E89-49CF-818E-B0274DB71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11C-4C6A-9757-ABB9B5A8DA5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845687C-3FE3-4AAA-BF4B-5136D6A0E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11C-4C6A-9757-ABB9B5A8DA5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9C52DC8-D358-4226-B3FF-210D7701B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11C-4C6A-9757-ABB9B5A8DA5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737F28D-C5F7-457A-8E6B-E89734665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11C-4C6A-9757-ABB9B5A8DA5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4275889-1DC0-4FB8-AC6B-6A99EE071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11C-4C6A-9757-ABB9B5A8DA5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D9812BE-E44B-4E44-9EC7-03156757E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11C-4C6A-9757-ABB9B5A8DA5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B100B62-D117-4C80-A7BC-4BB4889B3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11C-4C6A-9757-ABB9B5A8DA5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F5C91DC-0938-400B-AB77-1813A732E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11C-4C6A-9757-ABB9B5A8DA5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7F9A827-2431-4F70-9CED-65274AA4B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11C-4C6A-9757-ABB9B5A8DA5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0A73264-15DB-4854-8C10-BF8667413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11C-4C6A-9757-ABB9B5A8DA5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11C-4C6A-9757-ABB9B5A8DA5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11C-4C6A-9757-ABB9B5A8DA5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11C-4C6A-9757-ABB9B5A8DA5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11C-4C6A-9757-ABB9B5A8DA5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11C-4C6A-9757-ABB9B5A8DA5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11C-4C6A-9757-ABB9B5A8DA5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11C-4C6A-9757-ABB9B5A8DA5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11C-4C6A-9757-ABB9B5A8DA5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11C-4C6A-9757-ABB9B5A8DA5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11C-4C6A-9757-ABB9B5A8DA5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11C-4C6A-9757-ABB9B5A8DA5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11C-4C6A-9757-ABB9B5A8DA5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11C-4C6A-9757-ABB9B5A8DA5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11C-4C6A-9757-ABB9B5A8DA5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11C-4C6A-9757-ABB9B5A8DA5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11C-4C6A-9757-ABB9B5A8DA5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11C-4C6A-9757-ABB9B5A8DA5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11C-4C6A-9757-ABB9B5A8DA5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11C-4C6A-9757-ABB9B5A8DA5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11C-4C6A-9757-ABB9B5A8DA5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11C-4C6A-9757-ABB9B5A8DA5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11C-4C6A-9757-ABB9B5A8DA5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11C-4C6A-9757-ABB9B5A8DA5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11C-4C6A-9757-ABB9B5A8DA5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11C-4C6A-9757-ABB9B5A8DA5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11C-4C6A-9757-ABB9B5A8DA5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11C-4C6A-9757-ABB9B5A8DA5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11C-4C6A-9757-ABB9B5A8DA5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11C-4C6A-9757-ABB9B5A8DA5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11C-4C6A-9757-ABB9B5A8DA5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11C-4C6A-9757-ABB9B5A8DA5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11C-4C6A-9757-ABB9B5A8DA5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11C-4C6A-9757-ABB9B5A8DA5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11C-4C6A-9757-ABB9B5A8DA5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11C-4C6A-9757-ABB9B5A8DA5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11C-4C6A-9757-ABB9B5A8DA5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11C-4C6A-9757-ABB9B5A8DA5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11C-4C6A-9757-ABB9B5A8DA5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11C-4C6A-9757-ABB9B5A8DA5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11C-4C6A-9757-ABB9B5A8DA5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11C-4C6A-9757-ABB9B5A8DA5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11C-4C6A-9757-ABB9B5A8DA5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11C-4C6A-9757-ABB9B5A8DA5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11C-4C6A-9757-ABB9B5A8DA5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11C-4C6A-9757-ABB9B5A8DA5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11C-4C6A-9757-ABB9B5A8DA5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11C-4C6A-9757-ABB9B5A8DA5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11C-4C6A-9757-ABB9B5A8DA5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11C-4C6A-9757-ABB9B5A8DA5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11C-4C6A-9757-ABB9B5A8DA5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11C-4C6A-9757-ABB9B5A8DA5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11C-4C6A-9757-ABB9B5A8DA5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11C-4C6A-9757-ABB9B5A8DA5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11C-4C6A-9757-ABB9B5A8DA5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11C-4C6A-9757-ABB9B5A8DA5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11C-4C6A-9757-ABB9B5A8DA5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11C-4C6A-9757-ABB9B5A8DA5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11C-4C6A-9757-ABB9B5A8DA5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11C-4C6A-9757-ABB9B5A8DA5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11C-4C6A-9757-ABB9B5A8DA5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11C-4C6A-9757-ABB9B5A8DA5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11C-4C6A-9757-ABB9B5A8DA5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11C-4C6A-9757-ABB9B5A8DA5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11C-4C6A-9757-ABB9B5A8DA5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11C-4C6A-9757-ABB9B5A8DA5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11C-4C6A-9757-ABB9B5A8DA5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11C-4C6A-9757-ABB9B5A8DA5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11C-4C6A-9757-ABB9B5A8DA5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11C-4C6A-9757-ABB9B5A8DA5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11C-4C6A-9757-ABB9B5A8DA5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11C-4C6A-9757-ABB9B5A8DA5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11C-4C6A-9757-ABB9B5A8DA5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11C-4C6A-9757-ABB9B5A8DA5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11C-4C6A-9757-ABB9B5A8DA5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11C-4C6A-9757-ABB9B5A8DA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0.53256899999999996</c:v>
                </c:pt>
                <c:pt idx="1">
                  <c:v>2.585159</c:v>
                </c:pt>
                <c:pt idx="2">
                  <c:v>2.8751739999999999</c:v>
                </c:pt>
                <c:pt idx="3">
                  <c:v>3.3759269999999999</c:v>
                </c:pt>
                <c:pt idx="4">
                  <c:v>4.3041539999999996</c:v>
                </c:pt>
                <c:pt idx="5">
                  <c:v>4.9193600000000002</c:v>
                </c:pt>
                <c:pt idx="6">
                  <c:v>5.0782069999999999</c:v>
                </c:pt>
                <c:pt idx="7">
                  <c:v>5.2725340000000003</c:v>
                </c:pt>
                <c:pt idx="8">
                  <c:v>5.8854280000000001</c:v>
                </c:pt>
                <c:pt idx="9">
                  <c:v>6.7853430000000001</c:v>
                </c:pt>
                <c:pt idx="10">
                  <c:v>7.0057600000000004</c:v>
                </c:pt>
                <c:pt idx="11">
                  <c:v>7.4274829999999996</c:v>
                </c:pt>
                <c:pt idx="12">
                  <c:v>7.6850459999999998</c:v>
                </c:pt>
                <c:pt idx="13">
                  <c:v>7.9733749999999999</c:v>
                </c:pt>
                <c:pt idx="14">
                  <c:v>8.2027029999999996</c:v>
                </c:pt>
                <c:pt idx="15">
                  <c:v>8.4365410000000001</c:v>
                </c:pt>
                <c:pt idx="16">
                  <c:v>8.7741710000000008</c:v>
                </c:pt>
                <c:pt idx="17">
                  <c:v>9.0591019999999993</c:v>
                </c:pt>
                <c:pt idx="18">
                  <c:v>9.1570330000000002</c:v>
                </c:pt>
                <c:pt idx="19">
                  <c:v>9.3649529999999999</c:v>
                </c:pt>
                <c:pt idx="20">
                  <c:v>9.7677350000000001</c:v>
                </c:pt>
                <c:pt idx="21">
                  <c:v>10.087376000000001</c:v>
                </c:pt>
                <c:pt idx="22">
                  <c:v>10.332746999999999</c:v>
                </c:pt>
                <c:pt idx="23">
                  <c:v>10.611198999999999</c:v>
                </c:pt>
                <c:pt idx="24">
                  <c:v>10.928986999999999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3.079217326454029</c:v>
                </c:pt>
                <c:pt idx="1">
                  <c:v>2.7463334235489305</c:v>
                </c:pt>
                <c:pt idx="2">
                  <c:v>2.7091218606229028</c:v>
                </c:pt>
                <c:pt idx="3">
                  <c:v>4.2456411288419806</c:v>
                </c:pt>
                <c:pt idx="4">
                  <c:v>2.7052150247401006</c:v>
                </c:pt>
                <c:pt idx="5">
                  <c:v>5.7599754682765152</c:v>
                </c:pt>
                <c:pt idx="6">
                  <c:v>4.5571397774728784</c:v>
                </c:pt>
                <c:pt idx="7">
                  <c:v>3.0916879262504522</c:v>
                </c:pt>
                <c:pt idx="8">
                  <c:v>3.4089858042596139</c:v>
                </c:pt>
                <c:pt idx="9">
                  <c:v>5.9483998872007753</c:v>
                </c:pt>
                <c:pt idx="10">
                  <c:v>12.582232007380275</c:v>
                </c:pt>
                <c:pt idx="11">
                  <c:v>100</c:v>
                </c:pt>
                <c:pt idx="12">
                  <c:v>14.382347005509745</c:v>
                </c:pt>
                <c:pt idx="13">
                  <c:v>3.6224188039357785</c:v>
                </c:pt>
                <c:pt idx="14">
                  <c:v>4.0705963196901305</c:v>
                </c:pt>
                <c:pt idx="15">
                  <c:v>5.8773070433516494</c:v>
                </c:pt>
                <c:pt idx="16">
                  <c:v>4.8727575762047479</c:v>
                </c:pt>
                <c:pt idx="17">
                  <c:v>9.0128562252572646</c:v>
                </c:pt>
                <c:pt idx="18">
                  <c:v>5.5078497915176481</c:v>
                </c:pt>
                <c:pt idx="19">
                  <c:v>4.0771252997344289</c:v>
                </c:pt>
                <c:pt idx="20">
                  <c:v>5.7326530439493739</c:v>
                </c:pt>
                <c:pt idx="21">
                  <c:v>19.694725261075234</c:v>
                </c:pt>
                <c:pt idx="22">
                  <c:v>2.9480707067578509</c:v>
                </c:pt>
                <c:pt idx="23">
                  <c:v>5.5881134653832376</c:v>
                </c:pt>
                <c:pt idx="24">
                  <c:v>4.1249468525270121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87.749191284179688</c:v>
                </c:pt>
                <c:pt idx="2">
                  <c:v>75.109901428222656</c:v>
                </c:pt>
                <c:pt idx="3">
                  <c:v>63.857933044433594</c:v>
                </c:pt>
                <c:pt idx="4">
                  <c:v>54.672767639160156</c:v>
                </c:pt>
                <c:pt idx="5">
                  <c:v>47.098659515380859</c:v>
                </c:pt>
                <c:pt idx="6">
                  <c:v>40.189868927001953</c:v>
                </c:pt>
                <c:pt idx="7">
                  <c:v>34.292018890380859</c:v>
                </c:pt>
                <c:pt idx="8">
                  <c:v>29.67218017578125</c:v>
                </c:pt>
                <c:pt idx="9">
                  <c:v>26.258256912231445</c:v>
                </c:pt>
                <c:pt idx="10">
                  <c:v>23.903738021850586</c:v>
                </c:pt>
                <c:pt idx="11">
                  <c:v>22.362636566162109</c:v>
                </c:pt>
                <c:pt idx="12">
                  <c:v>21.278402328491211</c:v>
                </c:pt>
                <c:pt idx="13">
                  <c:v>20.271411895751953</c:v>
                </c:pt>
                <c:pt idx="14">
                  <c:v>19.023628234863281</c:v>
                </c:pt>
                <c:pt idx="15">
                  <c:v>17.289657592773438</c:v>
                </c:pt>
                <c:pt idx="16">
                  <c:v>15.111288070678711</c:v>
                </c:pt>
                <c:pt idx="17">
                  <c:v>12.446671485900879</c:v>
                </c:pt>
                <c:pt idx="18">
                  <c:v>9.6194429397583008</c:v>
                </c:pt>
                <c:pt idx="19">
                  <c:v>7.2848472595214844</c:v>
                </c:pt>
                <c:pt idx="20">
                  <c:v>5.8254785537719727</c:v>
                </c:pt>
                <c:pt idx="21">
                  <c:v>5.0961823463439941</c:v>
                </c:pt>
                <c:pt idx="22">
                  <c:v>4.7605023384094238</c:v>
                </c:pt>
                <c:pt idx="23">
                  <c:v>4.5959663391113281</c:v>
                </c:pt>
                <c:pt idx="24">
                  <c:v>4.4802923202514648</c:v>
                </c:pt>
                <c:pt idx="25">
                  <c:v>4.4242305755615234</c:v>
                </c:pt>
                <c:pt idx="26">
                  <c:v>4.2954006195068359</c:v>
                </c:pt>
                <c:pt idx="27">
                  <c:v>4.1196451187133789</c:v>
                </c:pt>
                <c:pt idx="28">
                  <c:v>4.0032925605773926</c:v>
                </c:pt>
                <c:pt idx="29">
                  <c:v>3.9423236846923828</c:v>
                </c:pt>
                <c:pt idx="30">
                  <c:v>3.8943252563476563</c:v>
                </c:pt>
                <c:pt idx="31">
                  <c:v>3.8488421440124512</c:v>
                </c:pt>
                <c:pt idx="32">
                  <c:v>3.8408527374267578</c:v>
                </c:pt>
                <c:pt idx="33">
                  <c:v>3.8716762065887451</c:v>
                </c:pt>
                <c:pt idx="34">
                  <c:v>3.8809354305267334</c:v>
                </c:pt>
                <c:pt idx="35">
                  <c:v>3.8496804237365723</c:v>
                </c:pt>
                <c:pt idx="36">
                  <c:v>3.8366975784301758</c:v>
                </c:pt>
                <c:pt idx="37">
                  <c:v>3.8600742816925049</c:v>
                </c:pt>
                <c:pt idx="38">
                  <c:v>3.7934954166412354</c:v>
                </c:pt>
                <c:pt idx="39">
                  <c:v>3.7163012027740479</c:v>
                </c:pt>
                <c:pt idx="40">
                  <c:v>3.6522376537322998</c:v>
                </c:pt>
                <c:pt idx="41">
                  <c:v>3.5682127475738525</c:v>
                </c:pt>
                <c:pt idx="42">
                  <c:v>3.463536262512207</c:v>
                </c:pt>
                <c:pt idx="43">
                  <c:v>3.4391980171203613</c:v>
                </c:pt>
                <c:pt idx="44">
                  <c:v>3.5315821170806885</c:v>
                </c:pt>
                <c:pt idx="45">
                  <c:v>3.5344796180725098</c:v>
                </c:pt>
                <c:pt idx="46">
                  <c:v>3.5035943984985352</c:v>
                </c:pt>
                <c:pt idx="47">
                  <c:v>3.5306451320648193</c:v>
                </c:pt>
                <c:pt idx="48">
                  <c:v>3.604325532913208</c:v>
                </c:pt>
                <c:pt idx="49">
                  <c:v>3.6502401828765869</c:v>
                </c:pt>
                <c:pt idx="50">
                  <c:v>3.5452308654785156</c:v>
                </c:pt>
                <c:pt idx="51">
                  <c:v>3.294044017791748</c:v>
                </c:pt>
                <c:pt idx="52">
                  <c:v>3.0280742645263672</c:v>
                </c:pt>
                <c:pt idx="53">
                  <c:v>2.8442060947418213</c:v>
                </c:pt>
                <c:pt idx="54">
                  <c:v>2.736804723739624</c:v>
                </c:pt>
                <c:pt idx="55">
                  <c:v>2.5323092937469482</c:v>
                </c:pt>
                <c:pt idx="56">
                  <c:v>2.3727545738220215</c:v>
                </c:pt>
                <c:pt idx="57">
                  <c:v>2.3300826549530029</c:v>
                </c:pt>
                <c:pt idx="58">
                  <c:v>2.2769675254821777</c:v>
                </c:pt>
                <c:pt idx="59">
                  <c:v>2.1531679630279541</c:v>
                </c:pt>
                <c:pt idx="60">
                  <c:v>2.0484914779663086</c:v>
                </c:pt>
                <c:pt idx="61">
                  <c:v>2.0292329788208008</c:v>
                </c:pt>
                <c:pt idx="62">
                  <c:v>2.06239914894104</c:v>
                </c:pt>
                <c:pt idx="63">
                  <c:v>2.0009000301361084</c:v>
                </c:pt>
                <c:pt idx="64">
                  <c:v>2.0621895790100098</c:v>
                </c:pt>
                <c:pt idx="65">
                  <c:v>2.0929512977600098</c:v>
                </c:pt>
                <c:pt idx="66">
                  <c:v>2.0192091464996338</c:v>
                </c:pt>
                <c:pt idx="67">
                  <c:v>2.0152761936187744</c:v>
                </c:pt>
                <c:pt idx="68">
                  <c:v>2.0382580757141113</c:v>
                </c:pt>
                <c:pt idx="69">
                  <c:v>2.0185928344726563</c:v>
                </c:pt>
                <c:pt idx="70">
                  <c:v>2.0132541656494141</c:v>
                </c:pt>
                <c:pt idx="71">
                  <c:v>2.0448665618896484</c:v>
                </c:pt>
                <c:pt idx="72">
                  <c:v>2.0187530517578125</c:v>
                </c:pt>
                <c:pt idx="73">
                  <c:v>2</c:v>
                </c:pt>
                <c:pt idx="74">
                  <c:v>2.0879702568054199</c:v>
                </c:pt>
                <c:pt idx="75">
                  <c:v>2.1768898963928223</c:v>
                </c:pt>
                <c:pt idx="76">
                  <c:v>2.1583833694458008</c:v>
                </c:pt>
                <c:pt idx="77">
                  <c:v>2.1822776794433594</c:v>
                </c:pt>
                <c:pt idx="78">
                  <c:v>2.1663358211517334</c:v>
                </c:pt>
                <c:pt idx="79">
                  <c:v>2.1649796962738037</c:v>
                </c:pt>
                <c:pt idx="80">
                  <c:v>2.2953259944915771</c:v>
                </c:pt>
                <c:pt idx="81">
                  <c:v>2.3090362548828125</c:v>
                </c:pt>
                <c:pt idx="82">
                  <c:v>2.1942002773284912</c:v>
                </c:pt>
                <c:pt idx="83">
                  <c:v>2.1817846298217773</c:v>
                </c:pt>
                <c:pt idx="84">
                  <c:v>2.2143588066101074</c:v>
                </c:pt>
                <c:pt idx="85">
                  <c:v>2.250669002532959</c:v>
                </c:pt>
                <c:pt idx="86">
                  <c:v>2.2305104732513428</c:v>
                </c:pt>
                <c:pt idx="87">
                  <c:v>2.2112641334533691</c:v>
                </c:pt>
                <c:pt idx="88">
                  <c:v>2.3405132293701172</c:v>
                </c:pt>
                <c:pt idx="89">
                  <c:v>2.3746657371520996</c:v>
                </c:pt>
                <c:pt idx="90">
                  <c:v>2.2584240436553955</c:v>
                </c:pt>
                <c:pt idx="91">
                  <c:v>2.2613708972930908</c:v>
                </c:pt>
                <c:pt idx="92">
                  <c:v>2.3239302635192871</c:v>
                </c:pt>
                <c:pt idx="93">
                  <c:v>2.3486752510070801</c:v>
                </c:pt>
                <c:pt idx="94">
                  <c:v>2.3668241500854492</c:v>
                </c:pt>
                <c:pt idx="95">
                  <c:v>2.3388488292694092</c:v>
                </c:pt>
                <c:pt idx="96">
                  <c:v>2.4041576385498047</c:v>
                </c:pt>
                <c:pt idx="97">
                  <c:v>2.4143662452697754</c:v>
                </c:pt>
                <c:pt idx="98">
                  <c:v>2.3716325759887695</c:v>
                </c:pt>
                <c:pt idx="99">
                  <c:v>2.3952188491821289</c:v>
                </c:pt>
                <c:pt idx="100">
                  <c:v>2.3372583389282227</c:v>
                </c:pt>
                <c:pt idx="101">
                  <c:v>2.3060402870178223</c:v>
                </c:pt>
                <c:pt idx="102">
                  <c:v>2.414686918258667</c:v>
                </c:pt>
                <c:pt idx="103">
                  <c:v>2.4117400646209717</c:v>
                </c:pt>
                <c:pt idx="104">
                  <c:v>2.3737902641296387</c:v>
                </c:pt>
                <c:pt idx="105">
                  <c:v>2.4106428623199463</c:v>
                </c:pt>
                <c:pt idx="106">
                  <c:v>2.4467556476593018</c:v>
                </c:pt>
                <c:pt idx="107">
                  <c:v>2.3843443393707275</c:v>
                </c:pt>
                <c:pt idx="108">
                  <c:v>2.3084321022033691</c:v>
                </c:pt>
                <c:pt idx="109">
                  <c:v>2.3431024551391602</c:v>
                </c:pt>
                <c:pt idx="110">
                  <c:v>2.3889553546905518</c:v>
                </c:pt>
                <c:pt idx="111">
                  <c:v>2.3634212017059326</c:v>
                </c:pt>
                <c:pt idx="112">
                  <c:v>2.2345545291900635</c:v>
                </c:pt>
                <c:pt idx="113">
                  <c:v>2.2430739402770996</c:v>
                </c:pt>
                <c:pt idx="114">
                  <c:v>2.3374679088592529</c:v>
                </c:pt>
                <c:pt idx="115">
                  <c:v>2.3807933330535889</c:v>
                </c:pt>
                <c:pt idx="116">
                  <c:v>2.4247353076934814</c:v>
                </c:pt>
                <c:pt idx="117">
                  <c:v>2.3459875583648682</c:v>
                </c:pt>
                <c:pt idx="118">
                  <c:v>2.3511042594909668</c:v>
                </c:pt>
                <c:pt idx="119">
                  <c:v>2.4218008518218994</c:v>
                </c:pt>
                <c:pt idx="120">
                  <c:v>2.3847386837005615</c:v>
                </c:pt>
                <c:pt idx="121">
                  <c:v>2.33669114112854</c:v>
                </c:pt>
                <c:pt idx="122">
                  <c:v>2.2314596176147461</c:v>
                </c:pt>
                <c:pt idx="123">
                  <c:v>2.3365185260772705</c:v>
                </c:pt>
                <c:pt idx="124">
                  <c:v>2.4296424388885498</c:v>
                </c:pt>
                <c:pt idx="125">
                  <c:v>2.3767247200012207</c:v>
                </c:pt>
                <c:pt idx="126">
                  <c:v>2.403541088104248</c:v>
                </c:pt>
                <c:pt idx="127">
                  <c:v>2.4515271186828613</c:v>
                </c:pt>
                <c:pt idx="128">
                  <c:v>2.4423909187316895</c:v>
                </c:pt>
                <c:pt idx="129">
                  <c:v>2.330822229385376</c:v>
                </c:pt>
                <c:pt idx="130">
                  <c:v>2.2932915687561035</c:v>
                </c:pt>
                <c:pt idx="131">
                  <c:v>2.3331155776977539</c:v>
                </c:pt>
                <c:pt idx="132">
                  <c:v>2.3936898708343506</c:v>
                </c:pt>
                <c:pt idx="133">
                  <c:v>2.4776899814605713</c:v>
                </c:pt>
                <c:pt idx="134">
                  <c:v>2.5094876289367676</c:v>
                </c:pt>
                <c:pt idx="135">
                  <c:v>2.449653148651123</c:v>
                </c:pt>
                <c:pt idx="136">
                  <c:v>2.1860136985778809</c:v>
                </c:pt>
                <c:pt idx="137">
                  <c:v>2.0447680950164795</c:v>
                </c:pt>
                <c:pt idx="138">
                  <c:v>2.1975786685943604</c:v>
                </c:pt>
                <c:pt idx="139">
                  <c:v>2.4327371120452881</c:v>
                </c:pt>
                <c:pt idx="140">
                  <c:v>2.5339984893798828</c:v>
                </c:pt>
                <c:pt idx="141">
                  <c:v>2.5186114311218262</c:v>
                </c:pt>
                <c:pt idx="142">
                  <c:v>2.4819808006286621</c:v>
                </c:pt>
                <c:pt idx="143">
                  <c:v>2.4065494537353516</c:v>
                </c:pt>
                <c:pt idx="144">
                  <c:v>2.3756027221679688</c:v>
                </c:pt>
                <c:pt idx="145">
                  <c:v>2.4447212219238281</c:v>
                </c:pt>
                <c:pt idx="146">
                  <c:v>2.480365514755249</c:v>
                </c:pt>
                <c:pt idx="147">
                  <c:v>2.4889960289001465</c:v>
                </c:pt>
                <c:pt idx="148">
                  <c:v>2.5015597343444824</c:v>
                </c:pt>
                <c:pt idx="149">
                  <c:v>2.4457199573516846</c:v>
                </c:pt>
                <c:pt idx="150">
                  <c:v>2.3536686897277832</c:v>
                </c:pt>
                <c:pt idx="151">
                  <c:v>2.3983628749847412</c:v>
                </c:pt>
                <c:pt idx="152">
                  <c:v>2.3900279998779297</c:v>
                </c:pt>
                <c:pt idx="153">
                  <c:v>2.4026165008544922</c:v>
                </c:pt>
                <c:pt idx="154">
                  <c:v>2.3704860210418701</c:v>
                </c:pt>
                <c:pt idx="155">
                  <c:v>2.3585758209228516</c:v>
                </c:pt>
                <c:pt idx="156">
                  <c:v>2.4277560710906982</c:v>
                </c:pt>
                <c:pt idx="157">
                  <c:v>2.4474213123321533</c:v>
                </c:pt>
                <c:pt idx="158">
                  <c:v>2.6270976066589355</c:v>
                </c:pt>
                <c:pt idx="159">
                  <c:v>2.6005771160125732</c:v>
                </c:pt>
                <c:pt idx="160">
                  <c:v>2.3628048896789551</c:v>
                </c:pt>
                <c:pt idx="161">
                  <c:v>2.500117301940918</c:v>
                </c:pt>
                <c:pt idx="162">
                  <c:v>2.5535404682159424</c:v>
                </c:pt>
                <c:pt idx="163">
                  <c:v>2.3859100341796875</c:v>
                </c:pt>
                <c:pt idx="164">
                  <c:v>2.5909972190856934</c:v>
                </c:pt>
                <c:pt idx="165">
                  <c:v>2.6424601078033447</c:v>
                </c:pt>
                <c:pt idx="166">
                  <c:v>2.429408073425293</c:v>
                </c:pt>
                <c:pt idx="167">
                  <c:v>2.2480180263519287</c:v>
                </c:pt>
                <c:pt idx="168">
                  <c:v>2.2332844734191895</c:v>
                </c:pt>
                <c:pt idx="169">
                  <c:v>2.4139101505279541</c:v>
                </c:pt>
                <c:pt idx="170">
                  <c:v>2.51381516456604</c:v>
                </c:pt>
                <c:pt idx="171">
                  <c:v>2.3261125087738037</c:v>
                </c:pt>
                <c:pt idx="172">
                  <c:v>2.2649340629577637</c:v>
                </c:pt>
                <c:pt idx="173">
                  <c:v>2.4183981418609619</c:v>
                </c:pt>
                <c:pt idx="174">
                  <c:v>2.5241224765777588</c:v>
                </c:pt>
                <c:pt idx="175">
                  <c:v>2.5122864246368408</c:v>
                </c:pt>
                <c:pt idx="176">
                  <c:v>2.5278337001800537</c:v>
                </c:pt>
                <c:pt idx="177">
                  <c:v>2.4653236865997314</c:v>
                </c:pt>
                <c:pt idx="178">
                  <c:v>2.5698647499084473</c:v>
                </c:pt>
                <c:pt idx="179">
                  <c:v>2.4726474285125732</c:v>
                </c:pt>
                <c:pt idx="180">
                  <c:v>2.2155425548553467</c:v>
                </c:pt>
                <c:pt idx="181">
                  <c:v>2.3349895477294922</c:v>
                </c:pt>
                <c:pt idx="182">
                  <c:v>2.3878951072692871</c:v>
                </c:pt>
                <c:pt idx="183">
                  <c:v>2.3410065174102783</c:v>
                </c:pt>
                <c:pt idx="184">
                  <c:v>2.2748715877532959</c:v>
                </c:pt>
                <c:pt idx="185">
                  <c:v>2.3996820449829102</c:v>
                </c:pt>
                <c:pt idx="186">
                  <c:v>2.5182044506072998</c:v>
                </c:pt>
                <c:pt idx="187">
                  <c:v>2.6073460578918457</c:v>
                </c:pt>
                <c:pt idx="188">
                  <c:v>2.6417696475982666</c:v>
                </c:pt>
                <c:pt idx="189">
                  <c:v>2.6454191207885742</c:v>
                </c:pt>
                <c:pt idx="190">
                  <c:v>2.5419509410858154</c:v>
                </c:pt>
                <c:pt idx="191">
                  <c:v>2.4681718349456787</c:v>
                </c:pt>
                <c:pt idx="192">
                  <c:v>2.4719815254211426</c:v>
                </c:pt>
                <c:pt idx="193">
                  <c:v>2.445399284362793</c:v>
                </c:pt>
                <c:pt idx="194">
                  <c:v>2.4293217658996582</c:v>
                </c:pt>
                <c:pt idx="195">
                  <c:v>2.3796837329864502</c:v>
                </c:pt>
                <c:pt idx="196">
                  <c:v>2.410630464553833</c:v>
                </c:pt>
                <c:pt idx="197">
                  <c:v>2.4976143836975098</c:v>
                </c:pt>
                <c:pt idx="198">
                  <c:v>2.4962210655212402</c:v>
                </c:pt>
                <c:pt idx="199">
                  <c:v>2.4639427661895752</c:v>
                </c:pt>
                <c:pt idx="200">
                  <c:v>2.4585795402526855</c:v>
                </c:pt>
                <c:pt idx="201">
                  <c:v>2.4462008476257324</c:v>
                </c:pt>
                <c:pt idx="202">
                  <c:v>2.4023697376251221</c:v>
                </c:pt>
                <c:pt idx="203">
                  <c:v>2.3490204811096191</c:v>
                </c:pt>
                <c:pt idx="204">
                  <c:v>2.3034634590148926</c:v>
                </c:pt>
                <c:pt idx="205">
                  <c:v>2.4100511074066162</c:v>
                </c:pt>
                <c:pt idx="206">
                  <c:v>2.4228365421295166</c:v>
                </c:pt>
                <c:pt idx="207">
                  <c:v>2.407301664352417</c:v>
                </c:pt>
                <c:pt idx="208">
                  <c:v>2.4097058773040771</c:v>
                </c:pt>
                <c:pt idx="209">
                  <c:v>2.5425796508789063</c:v>
                </c:pt>
                <c:pt idx="210">
                  <c:v>2.6100707054138184</c:v>
                </c:pt>
                <c:pt idx="211">
                  <c:v>2.5979878902435303</c:v>
                </c:pt>
                <c:pt idx="212">
                  <c:v>2.6454808712005615</c:v>
                </c:pt>
                <c:pt idx="213">
                  <c:v>2.5135440826416016</c:v>
                </c:pt>
                <c:pt idx="214">
                  <c:v>2.5205717086791992</c:v>
                </c:pt>
                <c:pt idx="215">
                  <c:v>2.391606330871582</c:v>
                </c:pt>
                <c:pt idx="216">
                  <c:v>2.290283203125</c:v>
                </c:pt>
                <c:pt idx="217">
                  <c:v>2.4297411441802979</c:v>
                </c:pt>
                <c:pt idx="218">
                  <c:v>2.5578310489654541</c:v>
                </c:pt>
                <c:pt idx="219">
                  <c:v>2.4700582027435303</c:v>
                </c:pt>
                <c:pt idx="220">
                  <c:v>2.3866991996765137</c:v>
                </c:pt>
                <c:pt idx="221">
                  <c:v>2.6666996479034424</c:v>
                </c:pt>
                <c:pt idx="222">
                  <c:v>2.6216850280761719</c:v>
                </c:pt>
                <c:pt idx="223">
                  <c:v>2.5516788959503174</c:v>
                </c:pt>
                <c:pt idx="224">
                  <c:v>2.5261075496673584</c:v>
                </c:pt>
                <c:pt idx="225">
                  <c:v>2.2612476348876953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Radio" firstButton="1" lockText="1" noThreeD="1"/>
</file>

<file path=xl/ctrlProps/ctrlProp38.xml><?xml version="1.0" encoding="utf-8"?>
<formControlPr xmlns="http://schemas.microsoft.com/office/spreadsheetml/2009/9/main" objectType="Radio" checked="Checked" lockText="1" noThreeD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CheckBox" checked="Checked" lockText="1" noThreeD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CheckBox" checked="Checked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CheckBox" checked="Checked" lockText="1" noThreeD="1"/>
</file>

<file path=xl/ctrlProps/ctrlProp123.xml><?xml version="1.0" encoding="utf-8"?>
<formControlPr xmlns="http://schemas.microsoft.com/office/spreadsheetml/2009/9/main" objectType="CheckBox" checked="Checked" lockText="1" noThreeD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CheckBox" checked="Checked" lockText="1" noThreeD="1"/>
</file>

<file path=xl/ctrlProps/ctrlProp137.xml><?xml version="1.0" encoding="utf-8"?>
<formControlPr xmlns="http://schemas.microsoft.com/office/spreadsheetml/2009/9/main" objectType="CheckBox" checked="Checked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CheckBox" checked="Checked" lockText="1" noThreeD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CheckBox" checked="Checked" lockText="1" noThreeD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CheckBox" checked="Checked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Radio" checked="Checked" firstButton="1" lockText="1" noThreeD="1"/>
</file>

<file path=xl/ctrlProps/ctrlProp171.xml><?xml version="1.0" encoding="utf-8"?>
<formControlPr xmlns="http://schemas.microsoft.com/office/spreadsheetml/2009/9/main" objectType="Radio" lockText="1" noThreeD="1"/>
</file>

<file path=xl/ctrlProps/ctrlProp172.xml><?xml version="1.0" encoding="utf-8"?>
<formControlPr xmlns="http://schemas.microsoft.com/office/spreadsheetml/2009/9/main" objectType="Radio" lockText="1" noThreeD="1"/>
</file>

<file path=xl/ctrlProps/ctrlProp173.xml><?xml version="1.0" encoding="utf-8"?>
<formControlPr xmlns="http://schemas.microsoft.com/office/spreadsheetml/2009/9/main" objectType="Radio" lockText="1" noThreeD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CheckBox" checked="Checked" lockText="1" noThreeD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CheckBox" checked="Checked" lockText="1" noThreeD="1"/>
</file>

<file path=xl/ctrlProps/ctrlProp188.xml><?xml version="1.0" encoding="utf-8"?>
<formControlPr xmlns="http://schemas.microsoft.com/office/spreadsheetml/2009/9/main" objectType="CheckBox" checked="Checked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CheckBox" checked="Checked" lockText="1" noThreeD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checked="Checked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checked="Checked" lockText="1" noThreeD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checked="Checked" lockText="1" noThreeD="1"/>
</file>

<file path=xl/ctrlProps/ctrlProp237.xml><?xml version="1.0" encoding="utf-8"?>
<formControlPr xmlns="http://schemas.microsoft.com/office/spreadsheetml/2009/9/main" objectType="Radio" checked="Checked" firstButton="1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Radio" lockText="1" noThreeD="1"/>
</file>

<file path=xl/ctrlProps/ctrlProp241.xml><?xml version="1.0" encoding="utf-8"?>
<formControlPr xmlns="http://schemas.microsoft.com/office/spreadsheetml/2009/9/main" objectType="Radio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Radio" checked="Checked" firstButton="1" lockText="1" noThreeD="1"/>
</file>

<file path=xl/ctrlProps/ctrlProp249.xml><?xml version="1.0" encoding="utf-8"?>
<formControlPr xmlns="http://schemas.microsoft.com/office/spreadsheetml/2009/9/main" objectType="Radio" lockText="1" noThreeD="1"/>
</file>

<file path=xl/ctrlProps/ctrlProp250.xml><?xml version="1.0" encoding="utf-8"?>
<formControlPr xmlns="http://schemas.microsoft.com/office/spreadsheetml/2009/9/main" objectType="CheckBox" checked="Checked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CheckBox" lockText="1" noThreeD="1"/>
</file>

<file path=xl/ctrlProps/ctrlProp254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27</xdr:row>
      <xdr:rowOff>0</xdr:rowOff>
    </xdr:from>
    <xdr:to>
      <xdr:col>14</xdr:col>
      <xdr:colOff>0</xdr:colOff>
      <xdr:row>27</xdr:row>
      <xdr:rowOff>1543050</xdr:rowOff>
    </xdr:to>
    <xdr:graphicFrame macro="">
      <xdr:nvGraphicFramePr>
        <xdr:cNvPr id="1749" name="Chart 24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14</xdr:col>
      <xdr:colOff>0</xdr:colOff>
      <xdr:row>28</xdr:row>
      <xdr:rowOff>1543050</xdr:rowOff>
    </xdr:to>
    <xdr:graphicFrame macro="">
      <xdr:nvGraphicFramePr>
        <xdr:cNvPr id="1750" name="Chart 25">
          <a:extLs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27</xdr:row>
          <xdr:rowOff>666750</xdr:rowOff>
        </xdr:from>
        <xdr:to>
          <xdr:col>12</xdr:col>
          <xdr:colOff>247650</xdr:colOff>
          <xdr:row>27</xdr:row>
          <xdr:rowOff>885825</xdr:rowOff>
        </xdr:to>
        <xdr:sp macro="" textlink="">
          <xdr:nvSpPr>
            <xdr:cNvPr id="1057" name="CheckBox2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28</xdr:row>
          <xdr:rowOff>666750</xdr:rowOff>
        </xdr:from>
        <xdr:to>
          <xdr:col>12</xdr:col>
          <xdr:colOff>247650</xdr:colOff>
          <xdr:row>28</xdr:row>
          <xdr:rowOff>885825</xdr:rowOff>
        </xdr:to>
        <xdr:sp macro="" textlink="">
          <xdr:nvSpPr>
            <xdr:cNvPr id="1058" name="CheckBox25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142
254: 268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142
254: 268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142
254: 268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8.xml"/><Relationship Id="rId12" Type="http://schemas.openxmlformats.org/officeDocument/2006/relationships/ctrlProp" Target="../ctrlProps/ctrlProp5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7.xml"/><Relationship Id="rId11" Type="http://schemas.openxmlformats.org/officeDocument/2006/relationships/ctrlProp" Target="../ctrlProps/ctrlProp52.xml"/><Relationship Id="rId5" Type="http://schemas.openxmlformats.org/officeDocument/2006/relationships/ctrlProp" Target="../ctrlProps/ctrlProp46.xml"/><Relationship Id="rId10" Type="http://schemas.openxmlformats.org/officeDocument/2006/relationships/ctrlProp" Target="../ctrlProps/ctrlProp51.xml"/><Relationship Id="rId4" Type="http://schemas.openxmlformats.org/officeDocument/2006/relationships/ctrlProp" Target="../ctrlProps/ctrlProp45.xml"/><Relationship Id="rId9" Type="http://schemas.openxmlformats.org/officeDocument/2006/relationships/ctrlProp" Target="../ctrlProps/ctrlProp5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.xml"/><Relationship Id="rId13" Type="http://schemas.openxmlformats.org/officeDocument/2006/relationships/ctrlProp" Target="../ctrlProps/ctrlProp63.xml"/><Relationship Id="rId18" Type="http://schemas.openxmlformats.org/officeDocument/2006/relationships/ctrlProp" Target="../ctrlProps/ctrlProp68.xml"/><Relationship Id="rId26" Type="http://schemas.openxmlformats.org/officeDocument/2006/relationships/ctrlProp" Target="../ctrlProps/ctrlProp76.xml"/><Relationship Id="rId39" Type="http://schemas.openxmlformats.org/officeDocument/2006/relationships/ctrlProp" Target="../ctrlProps/ctrlProp89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71.xml"/><Relationship Id="rId34" Type="http://schemas.openxmlformats.org/officeDocument/2006/relationships/ctrlProp" Target="../ctrlProps/ctrlProp84.xml"/><Relationship Id="rId42" Type="http://schemas.openxmlformats.org/officeDocument/2006/relationships/ctrlProp" Target="../ctrlProps/ctrlProp92.xml"/><Relationship Id="rId7" Type="http://schemas.openxmlformats.org/officeDocument/2006/relationships/ctrlProp" Target="../ctrlProps/ctrlProp57.xml"/><Relationship Id="rId12" Type="http://schemas.openxmlformats.org/officeDocument/2006/relationships/ctrlProp" Target="../ctrlProps/ctrlProp62.xml"/><Relationship Id="rId17" Type="http://schemas.openxmlformats.org/officeDocument/2006/relationships/ctrlProp" Target="../ctrlProps/ctrlProp67.xml"/><Relationship Id="rId25" Type="http://schemas.openxmlformats.org/officeDocument/2006/relationships/ctrlProp" Target="../ctrlProps/ctrlProp75.xml"/><Relationship Id="rId33" Type="http://schemas.openxmlformats.org/officeDocument/2006/relationships/ctrlProp" Target="../ctrlProps/ctrlProp83.xml"/><Relationship Id="rId38" Type="http://schemas.openxmlformats.org/officeDocument/2006/relationships/ctrlProp" Target="../ctrlProps/ctrlProp88.xml"/><Relationship Id="rId46" Type="http://schemas.openxmlformats.org/officeDocument/2006/relationships/ctrlProp" Target="../ctrlProps/ctrlProp9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6.xml"/><Relationship Id="rId20" Type="http://schemas.openxmlformats.org/officeDocument/2006/relationships/ctrlProp" Target="../ctrlProps/ctrlProp70.xml"/><Relationship Id="rId29" Type="http://schemas.openxmlformats.org/officeDocument/2006/relationships/ctrlProp" Target="../ctrlProps/ctrlProp79.xml"/><Relationship Id="rId41" Type="http://schemas.openxmlformats.org/officeDocument/2006/relationships/ctrlProp" Target="../ctrlProps/ctrlProp9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6.xml"/><Relationship Id="rId11" Type="http://schemas.openxmlformats.org/officeDocument/2006/relationships/ctrlProp" Target="../ctrlProps/ctrlProp61.xml"/><Relationship Id="rId24" Type="http://schemas.openxmlformats.org/officeDocument/2006/relationships/ctrlProp" Target="../ctrlProps/ctrlProp74.xml"/><Relationship Id="rId32" Type="http://schemas.openxmlformats.org/officeDocument/2006/relationships/ctrlProp" Target="../ctrlProps/ctrlProp82.xml"/><Relationship Id="rId37" Type="http://schemas.openxmlformats.org/officeDocument/2006/relationships/ctrlProp" Target="../ctrlProps/ctrlProp87.xml"/><Relationship Id="rId40" Type="http://schemas.openxmlformats.org/officeDocument/2006/relationships/ctrlProp" Target="../ctrlProps/ctrlProp90.xml"/><Relationship Id="rId45" Type="http://schemas.openxmlformats.org/officeDocument/2006/relationships/ctrlProp" Target="../ctrlProps/ctrlProp95.xml"/><Relationship Id="rId5" Type="http://schemas.openxmlformats.org/officeDocument/2006/relationships/ctrlProp" Target="../ctrlProps/ctrlProp55.xml"/><Relationship Id="rId15" Type="http://schemas.openxmlformats.org/officeDocument/2006/relationships/ctrlProp" Target="../ctrlProps/ctrlProp65.xml"/><Relationship Id="rId23" Type="http://schemas.openxmlformats.org/officeDocument/2006/relationships/ctrlProp" Target="../ctrlProps/ctrlProp73.xml"/><Relationship Id="rId28" Type="http://schemas.openxmlformats.org/officeDocument/2006/relationships/ctrlProp" Target="../ctrlProps/ctrlProp78.xml"/><Relationship Id="rId36" Type="http://schemas.openxmlformats.org/officeDocument/2006/relationships/ctrlProp" Target="../ctrlProps/ctrlProp86.xml"/><Relationship Id="rId10" Type="http://schemas.openxmlformats.org/officeDocument/2006/relationships/ctrlProp" Target="../ctrlProps/ctrlProp60.xml"/><Relationship Id="rId19" Type="http://schemas.openxmlformats.org/officeDocument/2006/relationships/ctrlProp" Target="../ctrlProps/ctrlProp69.xml"/><Relationship Id="rId31" Type="http://schemas.openxmlformats.org/officeDocument/2006/relationships/ctrlProp" Target="../ctrlProps/ctrlProp81.xml"/><Relationship Id="rId44" Type="http://schemas.openxmlformats.org/officeDocument/2006/relationships/ctrlProp" Target="../ctrlProps/ctrlProp94.xml"/><Relationship Id="rId4" Type="http://schemas.openxmlformats.org/officeDocument/2006/relationships/ctrlProp" Target="../ctrlProps/ctrlProp54.xml"/><Relationship Id="rId9" Type="http://schemas.openxmlformats.org/officeDocument/2006/relationships/ctrlProp" Target="../ctrlProps/ctrlProp59.xml"/><Relationship Id="rId14" Type="http://schemas.openxmlformats.org/officeDocument/2006/relationships/ctrlProp" Target="../ctrlProps/ctrlProp64.xml"/><Relationship Id="rId22" Type="http://schemas.openxmlformats.org/officeDocument/2006/relationships/ctrlProp" Target="../ctrlProps/ctrlProp72.xml"/><Relationship Id="rId27" Type="http://schemas.openxmlformats.org/officeDocument/2006/relationships/ctrlProp" Target="../ctrlProps/ctrlProp77.xml"/><Relationship Id="rId30" Type="http://schemas.openxmlformats.org/officeDocument/2006/relationships/ctrlProp" Target="../ctrlProps/ctrlProp80.xml"/><Relationship Id="rId35" Type="http://schemas.openxmlformats.org/officeDocument/2006/relationships/ctrlProp" Target="../ctrlProps/ctrlProp85.xml"/><Relationship Id="rId43" Type="http://schemas.openxmlformats.org/officeDocument/2006/relationships/ctrlProp" Target="../ctrlProps/ctrlProp9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1.xml"/><Relationship Id="rId13" Type="http://schemas.openxmlformats.org/officeDocument/2006/relationships/ctrlProp" Target="../ctrlProps/ctrlProp106.xml"/><Relationship Id="rId18" Type="http://schemas.openxmlformats.org/officeDocument/2006/relationships/ctrlProp" Target="../ctrlProps/ctrlProp111.xml"/><Relationship Id="rId26" Type="http://schemas.openxmlformats.org/officeDocument/2006/relationships/ctrlProp" Target="../ctrlProps/ctrlProp119.xml"/><Relationship Id="rId39" Type="http://schemas.openxmlformats.org/officeDocument/2006/relationships/ctrlProp" Target="../ctrlProps/ctrlProp132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4.xml"/><Relationship Id="rId34" Type="http://schemas.openxmlformats.org/officeDocument/2006/relationships/ctrlProp" Target="../ctrlProps/ctrlProp127.xml"/><Relationship Id="rId42" Type="http://schemas.openxmlformats.org/officeDocument/2006/relationships/ctrlProp" Target="../ctrlProps/ctrlProp135.xml"/><Relationship Id="rId7" Type="http://schemas.openxmlformats.org/officeDocument/2006/relationships/ctrlProp" Target="../ctrlProps/ctrlProp100.xml"/><Relationship Id="rId12" Type="http://schemas.openxmlformats.org/officeDocument/2006/relationships/ctrlProp" Target="../ctrlProps/ctrlProp105.xml"/><Relationship Id="rId17" Type="http://schemas.openxmlformats.org/officeDocument/2006/relationships/ctrlProp" Target="../ctrlProps/ctrlProp110.xml"/><Relationship Id="rId25" Type="http://schemas.openxmlformats.org/officeDocument/2006/relationships/ctrlProp" Target="../ctrlProps/ctrlProp118.xml"/><Relationship Id="rId33" Type="http://schemas.openxmlformats.org/officeDocument/2006/relationships/ctrlProp" Target="../ctrlProps/ctrlProp126.xml"/><Relationship Id="rId38" Type="http://schemas.openxmlformats.org/officeDocument/2006/relationships/ctrlProp" Target="../ctrlProps/ctrlProp131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9.xml"/><Relationship Id="rId20" Type="http://schemas.openxmlformats.org/officeDocument/2006/relationships/ctrlProp" Target="../ctrlProps/ctrlProp113.xml"/><Relationship Id="rId29" Type="http://schemas.openxmlformats.org/officeDocument/2006/relationships/ctrlProp" Target="../ctrlProps/ctrlProp122.xml"/><Relationship Id="rId41" Type="http://schemas.openxmlformats.org/officeDocument/2006/relationships/ctrlProp" Target="../ctrlProps/ctrlProp13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9.xml"/><Relationship Id="rId11" Type="http://schemas.openxmlformats.org/officeDocument/2006/relationships/ctrlProp" Target="../ctrlProps/ctrlProp104.xml"/><Relationship Id="rId24" Type="http://schemas.openxmlformats.org/officeDocument/2006/relationships/ctrlProp" Target="../ctrlProps/ctrlProp117.xml"/><Relationship Id="rId32" Type="http://schemas.openxmlformats.org/officeDocument/2006/relationships/ctrlProp" Target="../ctrlProps/ctrlProp125.xml"/><Relationship Id="rId37" Type="http://schemas.openxmlformats.org/officeDocument/2006/relationships/ctrlProp" Target="../ctrlProps/ctrlProp130.xml"/><Relationship Id="rId40" Type="http://schemas.openxmlformats.org/officeDocument/2006/relationships/ctrlProp" Target="../ctrlProps/ctrlProp133.xml"/><Relationship Id="rId5" Type="http://schemas.openxmlformats.org/officeDocument/2006/relationships/ctrlProp" Target="../ctrlProps/ctrlProp98.xml"/><Relationship Id="rId15" Type="http://schemas.openxmlformats.org/officeDocument/2006/relationships/ctrlProp" Target="../ctrlProps/ctrlProp108.xml"/><Relationship Id="rId23" Type="http://schemas.openxmlformats.org/officeDocument/2006/relationships/ctrlProp" Target="../ctrlProps/ctrlProp116.xml"/><Relationship Id="rId28" Type="http://schemas.openxmlformats.org/officeDocument/2006/relationships/ctrlProp" Target="../ctrlProps/ctrlProp121.xml"/><Relationship Id="rId36" Type="http://schemas.openxmlformats.org/officeDocument/2006/relationships/ctrlProp" Target="../ctrlProps/ctrlProp129.xml"/><Relationship Id="rId10" Type="http://schemas.openxmlformats.org/officeDocument/2006/relationships/ctrlProp" Target="../ctrlProps/ctrlProp103.xml"/><Relationship Id="rId19" Type="http://schemas.openxmlformats.org/officeDocument/2006/relationships/ctrlProp" Target="../ctrlProps/ctrlProp112.xml"/><Relationship Id="rId31" Type="http://schemas.openxmlformats.org/officeDocument/2006/relationships/ctrlProp" Target="../ctrlProps/ctrlProp124.xml"/><Relationship Id="rId4" Type="http://schemas.openxmlformats.org/officeDocument/2006/relationships/ctrlProp" Target="../ctrlProps/ctrlProp97.xml"/><Relationship Id="rId9" Type="http://schemas.openxmlformats.org/officeDocument/2006/relationships/ctrlProp" Target="../ctrlProps/ctrlProp102.xml"/><Relationship Id="rId14" Type="http://schemas.openxmlformats.org/officeDocument/2006/relationships/ctrlProp" Target="../ctrlProps/ctrlProp107.xml"/><Relationship Id="rId22" Type="http://schemas.openxmlformats.org/officeDocument/2006/relationships/ctrlProp" Target="../ctrlProps/ctrlProp115.xml"/><Relationship Id="rId27" Type="http://schemas.openxmlformats.org/officeDocument/2006/relationships/ctrlProp" Target="../ctrlProps/ctrlProp120.xml"/><Relationship Id="rId30" Type="http://schemas.openxmlformats.org/officeDocument/2006/relationships/ctrlProp" Target="../ctrlProps/ctrlProp123.xml"/><Relationship Id="rId35" Type="http://schemas.openxmlformats.org/officeDocument/2006/relationships/ctrlProp" Target="../ctrlProps/ctrlProp128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6.xml"/><Relationship Id="rId18" Type="http://schemas.openxmlformats.org/officeDocument/2006/relationships/ctrlProp" Target="../ctrlProps/ctrlProp151.xml"/><Relationship Id="rId26" Type="http://schemas.openxmlformats.org/officeDocument/2006/relationships/ctrlProp" Target="../ctrlProps/ctrlProp159.xml"/><Relationship Id="rId39" Type="http://schemas.openxmlformats.org/officeDocument/2006/relationships/ctrlProp" Target="../ctrlProps/ctrlProp172.xml"/><Relationship Id="rId3" Type="http://schemas.openxmlformats.org/officeDocument/2006/relationships/ctrlProp" Target="../ctrlProps/ctrlProp136.xml"/><Relationship Id="rId21" Type="http://schemas.openxmlformats.org/officeDocument/2006/relationships/ctrlProp" Target="../ctrlProps/ctrlProp154.xml"/><Relationship Id="rId34" Type="http://schemas.openxmlformats.org/officeDocument/2006/relationships/ctrlProp" Target="../ctrlProps/ctrlProp167.xml"/><Relationship Id="rId42" Type="http://schemas.openxmlformats.org/officeDocument/2006/relationships/ctrlProp" Target="../ctrlProps/ctrlProp175.xml"/><Relationship Id="rId47" Type="http://schemas.openxmlformats.org/officeDocument/2006/relationships/ctrlProp" Target="../ctrlProps/ctrlProp180.xml"/><Relationship Id="rId50" Type="http://schemas.openxmlformats.org/officeDocument/2006/relationships/ctrlProp" Target="../ctrlProps/ctrlProp183.xml"/><Relationship Id="rId7" Type="http://schemas.openxmlformats.org/officeDocument/2006/relationships/ctrlProp" Target="../ctrlProps/ctrlProp140.xml"/><Relationship Id="rId12" Type="http://schemas.openxmlformats.org/officeDocument/2006/relationships/ctrlProp" Target="../ctrlProps/ctrlProp145.xml"/><Relationship Id="rId17" Type="http://schemas.openxmlformats.org/officeDocument/2006/relationships/ctrlProp" Target="../ctrlProps/ctrlProp150.xml"/><Relationship Id="rId25" Type="http://schemas.openxmlformats.org/officeDocument/2006/relationships/ctrlProp" Target="../ctrlProps/ctrlProp158.xml"/><Relationship Id="rId33" Type="http://schemas.openxmlformats.org/officeDocument/2006/relationships/ctrlProp" Target="../ctrlProps/ctrlProp166.xml"/><Relationship Id="rId38" Type="http://schemas.openxmlformats.org/officeDocument/2006/relationships/ctrlProp" Target="../ctrlProps/ctrlProp171.xml"/><Relationship Id="rId46" Type="http://schemas.openxmlformats.org/officeDocument/2006/relationships/ctrlProp" Target="../ctrlProps/ctrlProp179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9.xml"/><Relationship Id="rId20" Type="http://schemas.openxmlformats.org/officeDocument/2006/relationships/ctrlProp" Target="../ctrlProps/ctrlProp153.xml"/><Relationship Id="rId29" Type="http://schemas.openxmlformats.org/officeDocument/2006/relationships/ctrlProp" Target="../ctrlProps/ctrlProp162.xml"/><Relationship Id="rId41" Type="http://schemas.openxmlformats.org/officeDocument/2006/relationships/ctrlProp" Target="../ctrlProps/ctrlProp174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9.xml"/><Relationship Id="rId11" Type="http://schemas.openxmlformats.org/officeDocument/2006/relationships/ctrlProp" Target="../ctrlProps/ctrlProp144.xml"/><Relationship Id="rId24" Type="http://schemas.openxmlformats.org/officeDocument/2006/relationships/ctrlProp" Target="../ctrlProps/ctrlProp157.xml"/><Relationship Id="rId32" Type="http://schemas.openxmlformats.org/officeDocument/2006/relationships/ctrlProp" Target="../ctrlProps/ctrlProp165.xml"/><Relationship Id="rId37" Type="http://schemas.openxmlformats.org/officeDocument/2006/relationships/ctrlProp" Target="../ctrlProps/ctrlProp170.xml"/><Relationship Id="rId40" Type="http://schemas.openxmlformats.org/officeDocument/2006/relationships/ctrlProp" Target="../ctrlProps/ctrlProp173.xml"/><Relationship Id="rId45" Type="http://schemas.openxmlformats.org/officeDocument/2006/relationships/ctrlProp" Target="../ctrlProps/ctrlProp178.xml"/><Relationship Id="rId53" Type="http://schemas.openxmlformats.org/officeDocument/2006/relationships/ctrlProp" Target="../ctrlProps/ctrlProp186.xml"/><Relationship Id="rId5" Type="http://schemas.openxmlformats.org/officeDocument/2006/relationships/ctrlProp" Target="../ctrlProps/ctrlProp138.xml"/><Relationship Id="rId15" Type="http://schemas.openxmlformats.org/officeDocument/2006/relationships/ctrlProp" Target="../ctrlProps/ctrlProp148.xml"/><Relationship Id="rId23" Type="http://schemas.openxmlformats.org/officeDocument/2006/relationships/ctrlProp" Target="../ctrlProps/ctrlProp156.xml"/><Relationship Id="rId28" Type="http://schemas.openxmlformats.org/officeDocument/2006/relationships/ctrlProp" Target="../ctrlProps/ctrlProp161.xml"/><Relationship Id="rId36" Type="http://schemas.openxmlformats.org/officeDocument/2006/relationships/ctrlProp" Target="../ctrlProps/ctrlProp169.xml"/><Relationship Id="rId49" Type="http://schemas.openxmlformats.org/officeDocument/2006/relationships/ctrlProp" Target="../ctrlProps/ctrlProp182.xml"/><Relationship Id="rId10" Type="http://schemas.openxmlformats.org/officeDocument/2006/relationships/ctrlProp" Target="../ctrlProps/ctrlProp143.xml"/><Relationship Id="rId19" Type="http://schemas.openxmlformats.org/officeDocument/2006/relationships/ctrlProp" Target="../ctrlProps/ctrlProp152.xml"/><Relationship Id="rId31" Type="http://schemas.openxmlformats.org/officeDocument/2006/relationships/ctrlProp" Target="../ctrlProps/ctrlProp164.xml"/><Relationship Id="rId44" Type="http://schemas.openxmlformats.org/officeDocument/2006/relationships/ctrlProp" Target="../ctrlProps/ctrlProp177.xml"/><Relationship Id="rId52" Type="http://schemas.openxmlformats.org/officeDocument/2006/relationships/ctrlProp" Target="../ctrlProps/ctrlProp185.xml"/><Relationship Id="rId4" Type="http://schemas.openxmlformats.org/officeDocument/2006/relationships/ctrlProp" Target="../ctrlProps/ctrlProp137.xml"/><Relationship Id="rId9" Type="http://schemas.openxmlformats.org/officeDocument/2006/relationships/ctrlProp" Target="../ctrlProps/ctrlProp142.xml"/><Relationship Id="rId14" Type="http://schemas.openxmlformats.org/officeDocument/2006/relationships/ctrlProp" Target="../ctrlProps/ctrlProp147.xml"/><Relationship Id="rId22" Type="http://schemas.openxmlformats.org/officeDocument/2006/relationships/ctrlProp" Target="../ctrlProps/ctrlProp155.xml"/><Relationship Id="rId27" Type="http://schemas.openxmlformats.org/officeDocument/2006/relationships/ctrlProp" Target="../ctrlProps/ctrlProp160.xml"/><Relationship Id="rId30" Type="http://schemas.openxmlformats.org/officeDocument/2006/relationships/ctrlProp" Target="../ctrlProps/ctrlProp163.xml"/><Relationship Id="rId35" Type="http://schemas.openxmlformats.org/officeDocument/2006/relationships/ctrlProp" Target="../ctrlProps/ctrlProp168.xml"/><Relationship Id="rId43" Type="http://schemas.openxmlformats.org/officeDocument/2006/relationships/ctrlProp" Target="../ctrlProps/ctrlProp176.xml"/><Relationship Id="rId48" Type="http://schemas.openxmlformats.org/officeDocument/2006/relationships/ctrlProp" Target="../ctrlProps/ctrlProp181.xml"/><Relationship Id="rId8" Type="http://schemas.openxmlformats.org/officeDocument/2006/relationships/ctrlProp" Target="../ctrlProps/ctrlProp141.xml"/><Relationship Id="rId51" Type="http://schemas.openxmlformats.org/officeDocument/2006/relationships/ctrlProp" Target="../ctrlProps/ctrlProp18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0.xml"/><Relationship Id="rId13" Type="http://schemas.openxmlformats.org/officeDocument/2006/relationships/ctrlProp" Target="../ctrlProps/ctrlProp195.xml"/><Relationship Id="rId18" Type="http://schemas.openxmlformats.org/officeDocument/2006/relationships/ctrlProp" Target="../ctrlProps/ctrlProp200.xml"/><Relationship Id="rId26" Type="http://schemas.openxmlformats.org/officeDocument/2006/relationships/ctrlProp" Target="../ctrlProps/ctrlProp208.xml"/><Relationship Id="rId39" Type="http://schemas.openxmlformats.org/officeDocument/2006/relationships/ctrlProp" Target="../ctrlProps/ctrlProp221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3.xml"/><Relationship Id="rId34" Type="http://schemas.openxmlformats.org/officeDocument/2006/relationships/ctrlProp" Target="../ctrlProps/ctrlProp216.xml"/><Relationship Id="rId42" Type="http://schemas.openxmlformats.org/officeDocument/2006/relationships/ctrlProp" Target="../ctrlProps/ctrlProp224.xml"/><Relationship Id="rId7" Type="http://schemas.openxmlformats.org/officeDocument/2006/relationships/ctrlProp" Target="../ctrlProps/ctrlProp189.xml"/><Relationship Id="rId12" Type="http://schemas.openxmlformats.org/officeDocument/2006/relationships/ctrlProp" Target="../ctrlProps/ctrlProp194.xml"/><Relationship Id="rId17" Type="http://schemas.openxmlformats.org/officeDocument/2006/relationships/ctrlProp" Target="../ctrlProps/ctrlProp199.xml"/><Relationship Id="rId25" Type="http://schemas.openxmlformats.org/officeDocument/2006/relationships/ctrlProp" Target="../ctrlProps/ctrlProp207.xml"/><Relationship Id="rId33" Type="http://schemas.openxmlformats.org/officeDocument/2006/relationships/ctrlProp" Target="../ctrlProps/ctrlProp215.xml"/><Relationship Id="rId38" Type="http://schemas.openxmlformats.org/officeDocument/2006/relationships/ctrlProp" Target="../ctrlProps/ctrlProp220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8.xml"/><Relationship Id="rId20" Type="http://schemas.openxmlformats.org/officeDocument/2006/relationships/ctrlProp" Target="../ctrlProps/ctrlProp202.xml"/><Relationship Id="rId29" Type="http://schemas.openxmlformats.org/officeDocument/2006/relationships/ctrlProp" Target="../ctrlProps/ctrlProp211.xml"/><Relationship Id="rId41" Type="http://schemas.openxmlformats.org/officeDocument/2006/relationships/ctrlProp" Target="../ctrlProps/ctrlProp223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8.xml"/><Relationship Id="rId11" Type="http://schemas.openxmlformats.org/officeDocument/2006/relationships/ctrlProp" Target="../ctrlProps/ctrlProp193.xml"/><Relationship Id="rId24" Type="http://schemas.openxmlformats.org/officeDocument/2006/relationships/ctrlProp" Target="../ctrlProps/ctrlProp206.xml"/><Relationship Id="rId32" Type="http://schemas.openxmlformats.org/officeDocument/2006/relationships/ctrlProp" Target="../ctrlProps/ctrlProp214.xml"/><Relationship Id="rId37" Type="http://schemas.openxmlformats.org/officeDocument/2006/relationships/ctrlProp" Target="../ctrlProps/ctrlProp219.xml"/><Relationship Id="rId40" Type="http://schemas.openxmlformats.org/officeDocument/2006/relationships/ctrlProp" Target="../ctrlProps/ctrlProp222.xml"/><Relationship Id="rId5" Type="http://schemas.openxmlformats.org/officeDocument/2006/relationships/ctrlProp" Target="../ctrlProps/ctrlProp187.xml"/><Relationship Id="rId15" Type="http://schemas.openxmlformats.org/officeDocument/2006/relationships/ctrlProp" Target="../ctrlProps/ctrlProp197.xml"/><Relationship Id="rId23" Type="http://schemas.openxmlformats.org/officeDocument/2006/relationships/ctrlProp" Target="../ctrlProps/ctrlProp205.xml"/><Relationship Id="rId28" Type="http://schemas.openxmlformats.org/officeDocument/2006/relationships/ctrlProp" Target="../ctrlProps/ctrlProp210.xml"/><Relationship Id="rId36" Type="http://schemas.openxmlformats.org/officeDocument/2006/relationships/ctrlProp" Target="../ctrlProps/ctrlProp218.xml"/><Relationship Id="rId10" Type="http://schemas.openxmlformats.org/officeDocument/2006/relationships/ctrlProp" Target="../ctrlProps/ctrlProp192.xml"/><Relationship Id="rId19" Type="http://schemas.openxmlformats.org/officeDocument/2006/relationships/ctrlProp" Target="../ctrlProps/ctrlProp201.xml"/><Relationship Id="rId31" Type="http://schemas.openxmlformats.org/officeDocument/2006/relationships/ctrlProp" Target="../ctrlProps/ctrlProp213.xml"/><Relationship Id="rId44" Type="http://schemas.openxmlformats.org/officeDocument/2006/relationships/ctrlProp" Target="../ctrlProps/ctrlProp226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91.xml"/><Relationship Id="rId14" Type="http://schemas.openxmlformats.org/officeDocument/2006/relationships/ctrlProp" Target="../ctrlProps/ctrlProp196.xml"/><Relationship Id="rId22" Type="http://schemas.openxmlformats.org/officeDocument/2006/relationships/ctrlProp" Target="../ctrlProps/ctrlProp204.xml"/><Relationship Id="rId27" Type="http://schemas.openxmlformats.org/officeDocument/2006/relationships/ctrlProp" Target="../ctrlProps/ctrlProp209.xml"/><Relationship Id="rId30" Type="http://schemas.openxmlformats.org/officeDocument/2006/relationships/ctrlProp" Target="../ctrlProps/ctrlProp212.xml"/><Relationship Id="rId35" Type="http://schemas.openxmlformats.org/officeDocument/2006/relationships/ctrlProp" Target="../ctrlProps/ctrlProp217.xml"/><Relationship Id="rId43" Type="http://schemas.openxmlformats.org/officeDocument/2006/relationships/ctrlProp" Target="../ctrlProps/ctrlProp22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7.xml"/><Relationship Id="rId7" Type="http://schemas.openxmlformats.org/officeDocument/2006/relationships/ctrlProp" Target="../ctrlProps/ctrlProp23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30.xml"/><Relationship Id="rId5" Type="http://schemas.openxmlformats.org/officeDocument/2006/relationships/ctrlProp" Target="../ctrlProps/ctrlProp229.xml"/><Relationship Id="rId4" Type="http://schemas.openxmlformats.org/officeDocument/2006/relationships/ctrlProp" Target="../ctrlProps/ctrlProp22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6.xml"/><Relationship Id="rId13" Type="http://schemas.openxmlformats.org/officeDocument/2006/relationships/ctrlProp" Target="../ctrlProps/ctrlProp241.xml"/><Relationship Id="rId18" Type="http://schemas.openxmlformats.org/officeDocument/2006/relationships/ctrlProp" Target="../ctrlProps/ctrlProp246.xml"/><Relationship Id="rId26" Type="http://schemas.openxmlformats.org/officeDocument/2006/relationships/ctrlProp" Target="../ctrlProps/ctrlProp254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9.xml"/><Relationship Id="rId7" Type="http://schemas.openxmlformats.org/officeDocument/2006/relationships/ctrlProp" Target="../ctrlProps/ctrlProp235.xml"/><Relationship Id="rId12" Type="http://schemas.openxmlformats.org/officeDocument/2006/relationships/ctrlProp" Target="../ctrlProps/ctrlProp240.xml"/><Relationship Id="rId17" Type="http://schemas.openxmlformats.org/officeDocument/2006/relationships/ctrlProp" Target="../ctrlProps/ctrlProp245.xml"/><Relationship Id="rId25" Type="http://schemas.openxmlformats.org/officeDocument/2006/relationships/ctrlProp" Target="../ctrlProps/ctrlProp253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4.xml"/><Relationship Id="rId20" Type="http://schemas.openxmlformats.org/officeDocument/2006/relationships/ctrlProp" Target="../ctrlProps/ctrlProp24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4.xml"/><Relationship Id="rId11" Type="http://schemas.openxmlformats.org/officeDocument/2006/relationships/ctrlProp" Target="../ctrlProps/ctrlProp239.xml"/><Relationship Id="rId24" Type="http://schemas.openxmlformats.org/officeDocument/2006/relationships/ctrlProp" Target="../ctrlProps/ctrlProp252.xml"/><Relationship Id="rId5" Type="http://schemas.openxmlformats.org/officeDocument/2006/relationships/ctrlProp" Target="../ctrlProps/ctrlProp233.xml"/><Relationship Id="rId15" Type="http://schemas.openxmlformats.org/officeDocument/2006/relationships/ctrlProp" Target="../ctrlProps/ctrlProp243.xml"/><Relationship Id="rId23" Type="http://schemas.openxmlformats.org/officeDocument/2006/relationships/ctrlProp" Target="../ctrlProps/ctrlProp251.xml"/><Relationship Id="rId10" Type="http://schemas.openxmlformats.org/officeDocument/2006/relationships/ctrlProp" Target="../ctrlProps/ctrlProp238.xml"/><Relationship Id="rId19" Type="http://schemas.openxmlformats.org/officeDocument/2006/relationships/ctrlProp" Target="../ctrlProps/ctrlProp247.xml"/><Relationship Id="rId4" Type="http://schemas.openxmlformats.org/officeDocument/2006/relationships/ctrlProp" Target="../ctrlProps/ctrlProp232.xml"/><Relationship Id="rId9" Type="http://schemas.openxmlformats.org/officeDocument/2006/relationships/ctrlProp" Target="../ctrlProps/ctrlProp237.xml"/><Relationship Id="rId14" Type="http://schemas.openxmlformats.org/officeDocument/2006/relationships/ctrlProp" Target="../ctrlProps/ctrlProp242.xml"/><Relationship Id="rId22" Type="http://schemas.openxmlformats.org/officeDocument/2006/relationships/ctrlProp" Target="../ctrlProps/ctrlProp25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0.53256899999999996</v>
      </c>
      <c r="C5" s="36">
        <v>6.1603880000000002</v>
      </c>
      <c r="D5" s="35">
        <f>C5/_xlfn.AGGREGATE(9,$D$3+4,$C$5:$C$104)*100</f>
        <v>0.54964118908245307</v>
      </c>
      <c r="E5" s="35">
        <v>0.5496411919593811</v>
      </c>
      <c r="F5" s="37">
        <f>RANK(C5,$C$5:$C$104)</f>
        <v>24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&lt; 190</v>
      </c>
      <c r="L5" s="38"/>
      <c r="M5" s="38"/>
      <c r="Q5" s="36">
        <v>1.6977599999999999</v>
      </c>
      <c r="R5" s="36">
        <v>3.079217326454029</v>
      </c>
      <c r="S5" s="48" t="s">
        <v>143</v>
      </c>
    </row>
    <row r="6" spans="1:26" ht="123" customHeight="1" x14ac:dyDescent="0.25">
      <c r="A6" s="34">
        <v>2</v>
      </c>
      <c r="B6" s="35">
        <v>2.585159</v>
      </c>
      <c r="C6" s="36">
        <v>5.3264199999999997</v>
      </c>
      <c r="D6" s="35">
        <f>C6/_xlfn.AGGREGATE(9,$D$3+4,$C$5:$C$104)*100</f>
        <v>0.47523302466542039</v>
      </c>
      <c r="E6" s="35">
        <v>1.024874210357666</v>
      </c>
      <c r="F6" s="37">
        <f>RANK(C6,$C$5:$C$104)</f>
        <v>25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&lt; 190</v>
      </c>
      <c r="L6" s="38"/>
      <c r="M6" s="38"/>
      <c r="Q6" s="36">
        <v>1.1740870000000001</v>
      </c>
      <c r="R6" s="36">
        <v>2.7463334235489305</v>
      </c>
      <c r="S6" s="48" t="s">
        <v>144</v>
      </c>
    </row>
    <row r="7" spans="1:26" ht="123" customHeight="1" x14ac:dyDescent="0.25">
      <c r="A7" s="34">
        <v>3</v>
      </c>
      <c r="B7" s="35">
        <v>2.8751739999999999</v>
      </c>
      <c r="C7" s="36">
        <v>10.424447000000001</v>
      </c>
      <c r="D7" s="131">
        <f>C7/_xlfn.AGGREGATE(9,$D$3+4,$C$5:$C$104)*100</f>
        <v>0.93008840427047967</v>
      </c>
      <c r="E7" s="35">
        <v>1.9549626111984253</v>
      </c>
      <c r="F7" s="37">
        <f>RANK(C7,$C$5:$C$104)</f>
        <v>17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198 (100)
240 (44)
484 (27)
580 (21)</v>
      </c>
      <c r="L7" s="38"/>
      <c r="M7" s="38"/>
      <c r="Q7" s="36">
        <v>1.115548</v>
      </c>
      <c r="R7" s="36">
        <v>2.7091218606229028</v>
      </c>
      <c r="S7" s="48" t="s">
        <v>145</v>
      </c>
    </row>
    <row r="8" spans="1:26" ht="123" customHeight="1" x14ac:dyDescent="0.25">
      <c r="A8" s="34">
        <v>4</v>
      </c>
      <c r="B8" s="35">
        <v>3.3759269999999999</v>
      </c>
      <c r="C8" s="36">
        <v>11.403074999999999</v>
      </c>
      <c r="D8" s="131">
        <f>C8/_xlfn.AGGREGATE(9,$D$3+4,$C$5:$C$104)*100</f>
        <v>1.0174034009215642</v>
      </c>
      <c r="E8" s="35">
        <v>2.9723660945892334</v>
      </c>
      <c r="F8" s="37">
        <f>RANK(C8,$C$5:$C$104)</f>
        <v>15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206 (100)</v>
      </c>
      <c r="L8" s="38"/>
      <c r="M8" s="38"/>
      <c r="Q8" s="36">
        <v>3.532708</v>
      </c>
      <c r="R8" s="36">
        <v>4.2456411288419806</v>
      </c>
      <c r="S8" s="48" t="s">
        <v>146</v>
      </c>
    </row>
    <row r="9" spans="1:26" ht="123" customHeight="1" x14ac:dyDescent="0.25">
      <c r="A9" s="34">
        <v>5</v>
      </c>
      <c r="B9" s="35">
        <v>4.3041539999999996</v>
      </c>
      <c r="C9" s="36">
        <v>6.2310220000000003</v>
      </c>
      <c r="D9" s="132">
        <f>C9/_xlfn.AGGREGATE(9,$D$3+4,$C$5:$C$104)*100</f>
        <v>0.55594328494876055</v>
      </c>
      <c r="E9" s="35">
        <v>3.5283093452453613</v>
      </c>
      <c r="F9" s="37">
        <f>RANK(C9,$C$5:$C$104)</f>
        <v>23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214 (100)
290 (13)
308 (15)</v>
      </c>
      <c r="L9" s="38"/>
      <c r="M9" s="38"/>
      <c r="Q9" s="36">
        <v>1.109402</v>
      </c>
      <c r="R9" s="36">
        <v>2.7052150247401006</v>
      </c>
      <c r="S9" s="48" t="s">
        <v>147</v>
      </c>
    </row>
    <row r="10" spans="1:26" ht="123" customHeight="1" x14ac:dyDescent="0.25">
      <c r="A10" s="34">
        <v>6</v>
      </c>
      <c r="B10" s="35">
        <v>4.9193600000000002</v>
      </c>
      <c r="C10" s="36">
        <v>19.304728000000001</v>
      </c>
      <c r="D10" s="130">
        <f>C10/_xlfn.AGGREGATE(9,$D$3+4,$C$5:$C$104)*100</f>
        <v>1.7224034675792057</v>
      </c>
      <c r="E10" s="35">
        <v>5.2507128715515137</v>
      </c>
      <c r="F10" s="37">
        <f>RANK(C10,$C$5:$C$104)</f>
        <v>8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200 (100)
288 (5)
464 (5)</v>
      </c>
      <c r="L10" s="38"/>
      <c r="M10" s="38"/>
      <c r="Q10" s="36">
        <v>5.914968</v>
      </c>
      <c r="R10" s="36">
        <v>5.7599754682765152</v>
      </c>
      <c r="S10" s="48" t="s">
        <v>148</v>
      </c>
    </row>
    <row r="11" spans="1:26" ht="123" customHeight="1" x14ac:dyDescent="0.25">
      <c r="A11" s="34">
        <v>7</v>
      </c>
      <c r="B11" s="35">
        <v>5.0782069999999999</v>
      </c>
      <c r="C11" s="36">
        <v>13.483658999999999</v>
      </c>
      <c r="D11" s="131">
        <f>C11/_xlfn.AGGREGATE(9,$D$3+4,$C$5:$C$104)*100</f>
        <v>1.2030369460401391</v>
      </c>
      <c r="E11" s="35">
        <v>6.4537496566772461</v>
      </c>
      <c r="F11" s="37">
        <f>RANK(C11,$C$5:$C$104)</f>
        <v>13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192 (100)
222 (55)
266s (8)
276 (10)</v>
      </c>
      <c r="L11" s="38"/>
      <c r="M11" s="38"/>
      <c r="Q11" s="36">
        <v>4.0227389999999996</v>
      </c>
      <c r="R11" s="36">
        <v>4.5571397774728784</v>
      </c>
      <c r="S11" s="48" t="s">
        <v>149</v>
      </c>
    </row>
    <row r="12" spans="1:26" ht="123" customHeight="1" x14ac:dyDescent="0.25">
      <c r="A12" s="34">
        <v>8</v>
      </c>
      <c r="B12" s="35">
        <v>5.2725340000000003</v>
      </c>
      <c r="C12" s="36">
        <v>7.8811799999999996</v>
      </c>
      <c r="D12" s="132">
        <f>C12/_xlfn.AGGREGATE(9,$D$3+4,$C$5:$C$104)*100</f>
        <v>0.70317342780565895</v>
      </c>
      <c r="E12" s="35">
        <v>7.1569232940673828</v>
      </c>
      <c r="F12" s="37">
        <f>RANK(C12,$C$5:$C$104)</f>
        <v>21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248 (10)
276s (7)</v>
      </c>
      <c r="L12" s="38"/>
      <c r="M12" s="38"/>
      <c r="Q12" s="36">
        <v>1.7173780000000001</v>
      </c>
      <c r="R12" s="36">
        <v>3.0916879262504522</v>
      </c>
      <c r="S12" s="48" t="s">
        <v>150</v>
      </c>
    </row>
    <row r="13" spans="1:26" ht="123" customHeight="1" x14ac:dyDescent="0.25">
      <c r="A13" s="34">
        <v>9</v>
      </c>
      <c r="B13" s="35">
        <v>5.8854280000000001</v>
      </c>
      <c r="C13" s="36">
        <v>11.524081000000001</v>
      </c>
      <c r="D13" s="131">
        <f>C13/_xlfn.AGGREGATE(9,$D$3+4,$C$5:$C$104)*100</f>
        <v>1.0281997796116911</v>
      </c>
      <c r="E13" s="35">
        <v>8.1851234436035156</v>
      </c>
      <c r="F13" s="37">
        <f>RANK(C13,$C$5:$C$104)</f>
        <v>14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220 (57)
280 (15)</v>
      </c>
      <c r="L13" s="38"/>
      <c r="M13" s="38"/>
      <c r="Q13" s="36">
        <v>2.2165319999999999</v>
      </c>
      <c r="R13" s="36">
        <v>3.4089858042596139</v>
      </c>
      <c r="S13" s="48" t="s">
        <v>151</v>
      </c>
    </row>
    <row r="14" spans="1:26" ht="123" customHeight="1" x14ac:dyDescent="0.25">
      <c r="A14" s="34">
        <v>10</v>
      </c>
      <c r="B14" s="35">
        <v>6.7853430000000001</v>
      </c>
      <c r="C14" s="36">
        <v>18.687315000000002</v>
      </c>
      <c r="D14" s="130">
        <f>C14/_xlfn.AGGREGATE(9,$D$3+4,$C$5:$C$104)*100</f>
        <v>1.6673167400102662</v>
      </c>
      <c r="E14" s="35">
        <v>9.8524398803710938</v>
      </c>
      <c r="F14" s="37">
        <f>RANK(C14,$C$5:$C$104)</f>
        <v>9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214s (14)
232s (19)
248s (24)
290 (100)</v>
      </c>
      <c r="L14" s="38"/>
      <c r="M14" s="38"/>
      <c r="Q14" s="36">
        <v>6.2113860000000001</v>
      </c>
      <c r="R14" s="36">
        <v>5.9483998872007753</v>
      </c>
      <c r="S14" s="48" t="s">
        <v>152</v>
      </c>
    </row>
    <row r="15" spans="1:26" ht="123" customHeight="1" x14ac:dyDescent="0.25">
      <c r="A15" s="34">
        <v>11</v>
      </c>
      <c r="B15" s="35">
        <v>7.0057600000000004</v>
      </c>
      <c r="C15" s="36">
        <v>82.217476000000005</v>
      </c>
      <c r="D15" s="130">
        <f>C15/_xlfn.AGGREGATE(9,$D$3+4,$C$5:$C$104)*100</f>
        <v>7.3355949774588955</v>
      </c>
      <c r="E15" s="35">
        <v>17.188034057617188</v>
      </c>
      <c r="F15" s="37">
        <f>RANK(C15,$C$5:$C$104)</f>
        <v>3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242 (100)
290 (12)</v>
      </c>
      <c r="L15" s="38"/>
      <c r="M15" s="38"/>
      <c r="Q15" s="36">
        <v>16.647333</v>
      </c>
      <c r="R15" s="36">
        <v>12.582232007380275</v>
      </c>
      <c r="S15" s="48" t="s">
        <v>153</v>
      </c>
    </row>
    <row r="16" spans="1:26" ht="123" customHeight="1" x14ac:dyDescent="0.25">
      <c r="A16" s="34">
        <v>12</v>
      </c>
      <c r="B16" s="35">
        <v>7.4274829999999996</v>
      </c>
      <c r="C16" s="36">
        <v>599.62042199999996</v>
      </c>
      <c r="D16" s="130">
        <f>C16/_xlfn.AGGREGATE(9,$D$3+4,$C$5:$C$104)*100</f>
        <v>53.499240915702437</v>
      </c>
      <c r="E16" s="35">
        <v>70.687278747558594</v>
      </c>
      <c r="F16" s="37">
        <f>RANK(C16,$C$5:$C$104)</f>
        <v>1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192 (99)
244 (99)</v>
      </c>
      <c r="L16" s="38"/>
      <c r="M16" s="38"/>
      <c r="Q16" s="36">
        <v>154.16772499999999</v>
      </c>
      <c r="R16" s="36">
        <v>100</v>
      </c>
      <c r="S16" s="48" t="s">
        <v>154</v>
      </c>
    </row>
    <row r="17" spans="1:19" ht="123" customHeight="1" x14ac:dyDescent="0.25">
      <c r="A17" s="34">
        <v>13</v>
      </c>
      <c r="B17" s="35">
        <v>7.6850459999999998</v>
      </c>
      <c r="C17" s="36">
        <v>61.259892000000001</v>
      </c>
      <c r="D17" s="130">
        <f>C17/_xlfn.AGGREGATE(9,$D$3+4,$C$5:$C$104)*100</f>
        <v>5.4657206464824384</v>
      </c>
      <c r="E17" s="35">
        <v>76.152999877929688</v>
      </c>
      <c r="F17" s="37">
        <f>RANK(C17,$C$5:$C$104)</f>
        <v>4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192 (100)</v>
      </c>
      <c r="L17" s="38"/>
      <c r="M17" s="38"/>
      <c r="Q17" s="36">
        <v>19.479165999999999</v>
      </c>
      <c r="R17" s="36">
        <v>14.382347005509745</v>
      </c>
      <c r="S17" s="48" t="s">
        <v>155</v>
      </c>
    </row>
    <row r="18" spans="1:19" ht="123" customHeight="1" x14ac:dyDescent="0.25">
      <c r="A18" s="34">
        <v>14</v>
      </c>
      <c r="B18" s="35">
        <v>7.9733749999999999</v>
      </c>
      <c r="C18" s="36">
        <v>9.1065199999999997</v>
      </c>
      <c r="D18" s="132">
        <f>C18/_xlfn.AGGREGATE(9,$D$3+4,$C$5:$C$104)*100</f>
        <v>0.81250052451292687</v>
      </c>
      <c r="E18" s="35">
        <v>76.965499877929688</v>
      </c>
      <c r="F18" s="37">
        <f>RANK(C18,$C$5:$C$104)</f>
        <v>18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192 (99)
288 (5)</v>
      </c>
      <c r="L18" s="38"/>
      <c r="M18" s="38"/>
      <c r="Q18" s="36">
        <v>2.552292</v>
      </c>
      <c r="R18" s="36">
        <v>3.6224188039357785</v>
      </c>
      <c r="S18" s="48" t="s">
        <v>156</v>
      </c>
    </row>
    <row r="19" spans="1:19" ht="123" customHeight="1" x14ac:dyDescent="0.25">
      <c r="A19" s="34">
        <v>15</v>
      </c>
      <c r="B19" s="35">
        <v>8.2027029999999996</v>
      </c>
      <c r="C19" s="36">
        <v>8.9657889999999991</v>
      </c>
      <c r="D19" s="132">
        <f>C19/_xlfn.AGGREGATE(9,$D$3+4,$C$5:$C$104)*100</f>
        <v>0.799944244911583</v>
      </c>
      <c r="E19" s="35">
        <v>77.76544189453125</v>
      </c>
      <c r="F19" s="37">
        <f>RANK(C19,$C$5:$C$104)</f>
        <v>20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192 (100)
226 (88)</v>
      </c>
      <c r="L19" s="38"/>
      <c r="M19" s="38"/>
      <c r="Q19" s="36">
        <v>3.2573379999999998</v>
      </c>
      <c r="R19" s="36">
        <v>4.0705963196901305</v>
      </c>
      <c r="S19" s="48" t="s">
        <v>157</v>
      </c>
    </row>
    <row r="20" spans="1:19" ht="123" customHeight="1" x14ac:dyDescent="0.25">
      <c r="A20" s="34">
        <v>16</v>
      </c>
      <c r="B20" s="35">
        <v>8.4365410000000001</v>
      </c>
      <c r="C20" s="36">
        <v>16.926130000000001</v>
      </c>
      <c r="D20" s="130">
        <f>C20/_xlfn.AGGREGATE(9,$D$3+4,$C$5:$C$104)*100</f>
        <v>1.5101805632639018</v>
      </c>
      <c r="E20" s="35">
        <v>79.275619506835938</v>
      </c>
      <c r="F20" s="37">
        <f>RANK(C20,$C$5:$C$104)</f>
        <v>10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192 (100)</v>
      </c>
      <c r="L20" s="38"/>
      <c r="M20" s="38"/>
      <c r="Q20" s="36">
        <v>6.0995470000000003</v>
      </c>
      <c r="R20" s="36">
        <v>5.8773070433516494</v>
      </c>
      <c r="S20" s="48" t="s">
        <v>158</v>
      </c>
    </row>
    <row r="21" spans="1:19" ht="123" customHeight="1" x14ac:dyDescent="0.25">
      <c r="A21" s="34">
        <v>17</v>
      </c>
      <c r="B21" s="35">
        <v>8.7741710000000008</v>
      </c>
      <c r="C21" s="36">
        <v>16.235776999999999</v>
      </c>
      <c r="D21" s="130">
        <f>C21/_xlfn.AGGREGATE(9,$D$3+4,$C$5:$C$104)*100</f>
        <v>1.4485859942519113</v>
      </c>
      <c r="E21" s="35">
        <v>80.724205017089844</v>
      </c>
      <c r="F21" s="37">
        <f>RANK(C21,$C$5:$C$104)</f>
        <v>11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&lt; 190</v>
      </c>
      <c r="L21" s="38"/>
      <c r="M21" s="38"/>
      <c r="Q21" s="36">
        <v>4.5192500000000004</v>
      </c>
      <c r="R21" s="36">
        <v>4.8727575762047479</v>
      </c>
      <c r="S21" s="48" t="s">
        <v>159</v>
      </c>
    </row>
    <row r="22" spans="1:19" ht="123" customHeight="1" x14ac:dyDescent="0.25">
      <c r="A22" s="34">
        <v>18</v>
      </c>
      <c r="B22" s="35">
        <v>9.0591019999999993</v>
      </c>
      <c r="C22" s="36">
        <v>31.293358000000001</v>
      </c>
      <c r="D22" s="130">
        <f>C22/_xlfn.AGGREGATE(9,$D$3+4,$C$5:$C$104)*100</f>
        <v>2.792051166501671</v>
      </c>
      <c r="E22" s="35">
        <v>83.516258239746094</v>
      </c>
      <c r="F22" s="37">
        <f>RANK(C22,$C$5:$C$104)</f>
        <v>5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192 (100)</v>
      </c>
      <c r="L22" s="38"/>
      <c r="M22" s="38"/>
      <c r="Q22" s="36">
        <v>11.032204999999999</v>
      </c>
      <c r="R22" s="36">
        <v>9.0128562252572646</v>
      </c>
      <c r="S22" s="48" t="s">
        <v>160</v>
      </c>
    </row>
    <row r="23" spans="1:19" ht="123" customHeight="1" x14ac:dyDescent="0.25">
      <c r="A23" s="34">
        <v>19</v>
      </c>
      <c r="B23" s="35">
        <v>9.1570330000000002</v>
      </c>
      <c r="C23" s="36">
        <v>15.528513999999999</v>
      </c>
      <c r="D23" s="130">
        <f>C23/_xlfn.AGGREGATE(9,$D$3+4,$C$5:$C$104)*100</f>
        <v>1.3854826838250318</v>
      </c>
      <c r="E23" s="35">
        <v>84.901741027832031</v>
      </c>
      <c r="F23" s="37">
        <f>RANK(C23,$C$5:$C$104)</f>
        <v>12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&lt; 190</v>
      </c>
      <c r="L23" s="38"/>
      <c r="M23" s="38"/>
      <c r="Q23" s="36">
        <v>5.5183390000000001</v>
      </c>
      <c r="R23" s="36">
        <v>5.5078497915176481</v>
      </c>
      <c r="S23" s="48" t="s">
        <v>161</v>
      </c>
    </row>
    <row r="24" spans="1:19" ht="123" customHeight="1" x14ac:dyDescent="0.25">
      <c r="A24" s="34">
        <v>20</v>
      </c>
      <c r="B24" s="35">
        <v>9.3649529999999999</v>
      </c>
      <c r="C24" s="36">
        <v>10.65971</v>
      </c>
      <c r="D24" s="131">
        <f>C24/_xlfn.AGGREGATE(9,$D$3+4,$C$5:$C$104)*100</f>
        <v>0.95107900341246632</v>
      </c>
      <c r="E24" s="35">
        <v>85.852821350097656</v>
      </c>
      <c r="F24" s="37">
        <f>RANK(C24,$C$5:$C$104)</f>
        <v>16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242 (63)</v>
      </c>
      <c r="L24" s="38"/>
      <c r="M24" s="38"/>
      <c r="Q24" s="36">
        <v>3.2676090000000002</v>
      </c>
      <c r="R24" s="36">
        <v>4.0771252997344289</v>
      </c>
      <c r="S24" s="48" t="s">
        <v>162</v>
      </c>
    </row>
    <row r="25" spans="1:19" ht="123" customHeight="1" x14ac:dyDescent="0.25">
      <c r="A25" s="34">
        <v>21</v>
      </c>
      <c r="B25" s="35">
        <v>9.7677350000000001</v>
      </c>
      <c r="C25" s="36">
        <v>21.722802999999999</v>
      </c>
      <c r="D25" s="130">
        <f>C25/_xlfn.AGGREGATE(9,$D$3+4,$C$5:$C$104)*100</f>
        <v>1.9381485827067839</v>
      </c>
      <c r="E25" s="35">
        <v>87.790969848632813</v>
      </c>
      <c r="F25" s="37">
        <f>RANK(C25,$C$5:$C$104)</f>
        <v>6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200 (100)
464 (5)</v>
      </c>
      <c r="L25" s="38"/>
      <c r="M25" s="38"/>
      <c r="Q25" s="36">
        <v>5.8719859999999997</v>
      </c>
      <c r="R25" s="36">
        <v>5.7326530439493739</v>
      </c>
      <c r="S25" s="48" t="s">
        <v>163</v>
      </c>
    </row>
    <row r="26" spans="1:19" ht="123" customHeight="1" x14ac:dyDescent="0.25">
      <c r="A26" s="34">
        <v>22</v>
      </c>
      <c r="B26" s="35">
        <v>10.087376000000001</v>
      </c>
      <c r="C26" s="36">
        <v>100.55853999999999</v>
      </c>
      <c r="D26" s="130">
        <f>C26/_xlfn.AGGREGATE(9,$D$3+4,$C$5:$C$104)*100</f>
        <v>8.9720185640896997</v>
      </c>
      <c r="E26" s="35">
        <v>96.762985229492188</v>
      </c>
      <c r="F26" s="37">
        <f>RANK(C26,$C$5:$C$104)</f>
        <v>2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192 (100)</v>
      </c>
      <c r="L26" s="38"/>
      <c r="M26" s="38"/>
      <c r="Q26" s="36">
        <v>27.836281</v>
      </c>
      <c r="R26" s="36">
        <v>19.694725261075234</v>
      </c>
      <c r="S26" s="48" t="s">
        <v>164</v>
      </c>
    </row>
    <row r="27" spans="1:19" ht="123" customHeight="1" x14ac:dyDescent="0.25">
      <c r="A27" s="34">
        <v>23</v>
      </c>
      <c r="B27" s="35">
        <v>10.332746999999999</v>
      </c>
      <c r="C27" s="36">
        <v>6.912121</v>
      </c>
      <c r="D27" s="132">
        <f>C27/_xlfn.AGGREGATE(9,$D$3+4,$C$5:$C$104)*100</f>
        <v>0.61671219499839858</v>
      </c>
      <c r="E27" s="35">
        <v>97.37969970703125</v>
      </c>
      <c r="F27" s="37">
        <f>RANK(C27,$C$5:$C$104)</f>
        <v>22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200 (100)
234 (66)</v>
      </c>
      <c r="L27" s="38"/>
      <c r="M27" s="38"/>
      <c r="Q27" s="36">
        <v>1.4914480000000001</v>
      </c>
      <c r="R27" s="36">
        <v>2.9480707067578509</v>
      </c>
      <c r="S27" s="48" t="s">
        <v>165</v>
      </c>
    </row>
    <row r="28" spans="1:19" ht="123" customHeight="1" x14ac:dyDescent="0.25">
      <c r="A28" s="34">
        <v>24</v>
      </c>
      <c r="B28" s="35">
        <v>10.611198999999999</v>
      </c>
      <c r="C28" s="36">
        <v>20.353811</v>
      </c>
      <c r="D28" s="130">
        <f>C28/_xlfn.AGGREGATE(9,$D$3+4,$C$5:$C$104)*100</f>
        <v>1.816004589386174</v>
      </c>
      <c r="E28" s="35">
        <v>99.195701599121094</v>
      </c>
      <c r="F28" s="37">
        <f>RANK(C28,$C$5:$C$104)</f>
        <v>7</v>
      </c>
      <c r="G28" s="38"/>
      <c r="H28" s="38"/>
      <c r="I28" s="38" t="str">
        <f>molweight(MSData!CO2:CO7,MSData!CQ2:CQ7)</f>
        <v>?</v>
      </c>
      <c r="J28" s="39"/>
      <c r="K28" s="38" t="str">
        <f>UVPeakList(PeakLabels!Y3:Y300,A28)</f>
        <v>194 (100)</v>
      </c>
      <c r="L28" s="38"/>
      <c r="M28" s="38"/>
      <c r="Q28" s="36">
        <v>5.6446050000000003</v>
      </c>
      <c r="R28" s="36">
        <v>5.5881134653832376</v>
      </c>
      <c r="S28" s="48" t="s">
        <v>166</v>
      </c>
    </row>
    <row r="29" spans="1:19" ht="123" customHeight="1" x14ac:dyDescent="0.25">
      <c r="A29" s="34">
        <v>25</v>
      </c>
      <c r="B29" s="35">
        <v>10.928986999999999</v>
      </c>
      <c r="C29" s="36">
        <v>9.0145599999999995</v>
      </c>
      <c r="D29" s="132">
        <f>C29/_xlfn.AGGREGATE(9,$D$3+4,$C$5:$C$104)*100</f>
        <v>0.8042956835600481</v>
      </c>
      <c r="E29" s="35">
        <v>100</v>
      </c>
      <c r="F29" s="37">
        <f>RANK(C29,$C$5:$C$104)</f>
        <v>19</v>
      </c>
      <c r="G29" s="38"/>
      <c r="H29" s="38"/>
      <c r="I29" s="38" t="str">
        <f>molweight(MSData!CS2:CS7,MSData!CU2:CU7)</f>
        <v>?</v>
      </c>
      <c r="J29" s="39"/>
      <c r="K29" s="38" t="str">
        <f>UVPeakList(PeakLabels!Z3:Z300,A29)</f>
        <v>282 (89)</v>
      </c>
      <c r="L29" s="38"/>
      <c r="M29" s="38"/>
      <c r="Q29" s="36">
        <v>3.3428390000000001</v>
      </c>
      <c r="R29" s="36">
        <v>4.1249468525270121</v>
      </c>
      <c r="S29" s="48" t="s">
        <v>167</v>
      </c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9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8" name="CheckBox24">
              <controlPr defaultSize="0" autoFill="0" autoLine="0" autoPict="0">
                <anchor moveWithCells="1">
                  <from>
                    <xdr:col>12</xdr:col>
                    <xdr:colOff>38100</xdr:colOff>
                    <xdr:row>27</xdr:row>
                    <xdr:rowOff>666750</xdr:rowOff>
                  </from>
                  <to>
                    <xdr:col>12</xdr:col>
                    <xdr:colOff>247650</xdr:colOff>
                    <xdr:row>27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9" name="CheckBox25">
              <controlPr defaultSize="0" autoFill="0" autoLine="0" autoPict="0">
                <anchor moveWithCells="1">
                  <from>
                    <xdr:col>12</xdr:col>
                    <xdr:colOff>38100</xdr:colOff>
                    <xdr:row>28</xdr:row>
                    <xdr:rowOff>666750</xdr:rowOff>
                  </from>
                  <to>
                    <xdr:col>12</xdr:col>
                    <xdr:colOff>247650</xdr:colOff>
                    <xdr:row>28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30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31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2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3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4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5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6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7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8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9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40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41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2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3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4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5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6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7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25</v>
      </c>
      <c r="E2" s="69"/>
      <c r="G2" s="67" t="s">
        <v>17</v>
      </c>
      <c r="H2" s="70">
        <v>1120.8017578125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12</v>
      </c>
      <c r="E4" s="74">
        <f>D4/$D$2</f>
        <v>0.48</v>
      </c>
      <c r="G4" s="67" t="str">
        <f>CONCATENATE("Area - ",A4,"% cumulative")</f>
        <v>Area - 90% cumulative</v>
      </c>
      <c r="H4" s="70">
        <v>1003.708740234375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17</v>
      </c>
      <c r="E6" s="74">
        <f>D6/$D$2</f>
        <v>0.68</v>
      </c>
      <c r="G6" s="67" t="str">
        <f>CONCATENATE("Area - ",A6,"% cumulative")</f>
        <v>Area - 95% cumulative</v>
      </c>
      <c r="H6" s="70">
        <v>1061.2037353515625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23</v>
      </c>
      <c r="E8" s="74">
        <f>D8/$D$2</f>
        <v>0.92</v>
      </c>
      <c r="G8" s="67" t="str">
        <f>CONCATENATE("Area - ",A8,"% cumulative")</f>
        <v>Area - 99% cumulative</v>
      </c>
      <c r="H8" s="70">
        <v>1109.31494140625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25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1120.8017578125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3</v>
      </c>
      <c r="E16" s="74">
        <f>D16/$D$2</f>
        <v>0.12</v>
      </c>
      <c r="G16" s="67" t="str">
        <f>CONCATENATE("Area- polar (&lt; ",A16," min)")</f>
        <v>Area- polar (&lt; 3 min)</v>
      </c>
      <c r="H16" s="70">
        <v>21.9112548828125</v>
      </c>
      <c r="I16" s="74">
        <f>H16/$H$2</f>
        <v>1.9549625730046413E-2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6</v>
      </c>
      <c r="E18" s="74">
        <f>D18/$D$2</f>
        <v>0.24</v>
      </c>
      <c r="G18" s="67" t="str">
        <f>CONCATENATE("Area - intermediate (",A16," - ",A20," min)")</f>
        <v>Area - intermediate (3 - 6 min)</v>
      </c>
      <c r="H18" s="70">
        <v>69.827751159667969</v>
      </c>
      <c r="I18" s="74">
        <f>H18/$H$2</f>
        <v>6.2301607463529265E-2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16</v>
      </c>
      <c r="E20" s="74">
        <f>D20/$D$2</f>
        <v>0.64</v>
      </c>
      <c r="G20" s="67" t="str">
        <f>CONCATENATE("Area - non-polar (&gt; ",A20," min)")</f>
        <v>Area - non-polar (&gt; 6 min)</v>
      </c>
      <c r="H20" s="70">
        <v>1029.062744140625</v>
      </c>
      <c r="I20" s="74">
        <f>H20/$H$2</f>
        <v>0.91814875999933776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21</v>
      </c>
      <c r="E22" s="74">
        <f>D22/$D$2</f>
        <v>0.84</v>
      </c>
      <c r="G22" s="71" t="s">
        <v>22</v>
      </c>
      <c r="H22" s="70">
        <v>1077.55078125</v>
      </c>
      <c r="I22" s="74">
        <f>H22/$H$2</f>
        <v>0.96141068100489591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4</v>
      </c>
      <c r="E24" s="74">
        <f>D24/$D$2</f>
        <v>0.16</v>
      </c>
      <c r="G24" s="71" t="s">
        <v>24</v>
      </c>
      <c r="H24" s="70">
        <v>43.2510986328125</v>
      </c>
      <c r="I24" s="74">
        <f>H24/$H$2</f>
        <v>3.8589427908488363E-2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Z227"/>
  <sheetViews>
    <sheetView workbookViewId="0"/>
  </sheetViews>
  <sheetFormatPr defaultRowHeight="15" x14ac:dyDescent="0.25"/>
  <sheetData>
    <row r="1" spans="1:26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</row>
    <row r="2" spans="1:26" x14ac:dyDescent="0.25">
      <c r="A2">
        <v>190</v>
      </c>
      <c r="B2">
        <v>7.8904389999999998</v>
      </c>
      <c r="C2">
        <v>3.3907669999999999</v>
      </c>
      <c r="D2">
        <v>1.5760190000000001</v>
      </c>
      <c r="E2">
        <v>2.0631740000000001</v>
      </c>
      <c r="F2">
        <v>0.93984100000000004</v>
      </c>
      <c r="G2">
        <v>7.8050870000000003</v>
      </c>
      <c r="H2">
        <v>9.5201910000000005</v>
      </c>
      <c r="I2">
        <v>6.7812479999999997</v>
      </c>
      <c r="J2">
        <v>4.3986010000000002</v>
      </c>
      <c r="K2">
        <v>6.205006</v>
      </c>
      <c r="L2">
        <v>13.199903000000001</v>
      </c>
      <c r="M2">
        <v>391.33049499999998</v>
      </c>
      <c r="N2">
        <v>34.655763</v>
      </c>
      <c r="O2">
        <v>8.0185139999999997</v>
      </c>
      <c r="P2">
        <v>4.824344</v>
      </c>
      <c r="Q2">
        <v>39.615501000000002</v>
      </c>
      <c r="R2">
        <v>10.322022</v>
      </c>
      <c r="S2">
        <v>24.888203000000001</v>
      </c>
      <c r="T2">
        <v>13.552227</v>
      </c>
      <c r="U2">
        <v>9.2677669999999992</v>
      </c>
      <c r="V2">
        <v>7.5462429999999996</v>
      </c>
      <c r="W2">
        <v>76.803673000000003</v>
      </c>
      <c r="X2">
        <v>0.98153599999999996</v>
      </c>
      <c r="Y2">
        <v>11.660373</v>
      </c>
      <c r="Z2">
        <v>19.378751999999999</v>
      </c>
    </row>
    <row r="3" spans="1:26" x14ac:dyDescent="0.25">
      <c r="A3">
        <v>192</v>
      </c>
      <c r="B3">
        <v>6.8968129999999999</v>
      </c>
      <c r="C3">
        <v>3.147964</v>
      </c>
      <c r="D3">
        <v>1.664345</v>
      </c>
      <c r="E3">
        <v>2.283223</v>
      </c>
      <c r="F3">
        <v>0.85373200000000005</v>
      </c>
      <c r="G3">
        <v>8.1113020000000002</v>
      </c>
      <c r="H3">
        <v>9.7683999999999997</v>
      </c>
      <c r="I3">
        <v>6.7446609999999998</v>
      </c>
      <c r="J3">
        <v>4.1345919999999996</v>
      </c>
      <c r="K3">
        <v>5.9878629999999999</v>
      </c>
      <c r="L3">
        <v>12.831897</v>
      </c>
      <c r="M3">
        <v>402.89928900000001</v>
      </c>
      <c r="N3">
        <v>35.755775999999997</v>
      </c>
      <c r="O3">
        <v>8.0974740000000001</v>
      </c>
      <c r="P3">
        <v>4.8717269999999999</v>
      </c>
      <c r="Q3">
        <v>40.202024000000002</v>
      </c>
      <c r="R3">
        <v>10.025437999999999</v>
      </c>
      <c r="S3">
        <v>25.218491</v>
      </c>
      <c r="T3">
        <v>13.146867</v>
      </c>
      <c r="U3">
        <v>8.7212440000000004</v>
      </c>
      <c r="V3">
        <v>8.6510890000000007</v>
      </c>
      <c r="W3">
        <v>77.221243000000001</v>
      </c>
      <c r="X3">
        <v>1.278896</v>
      </c>
      <c r="Y3">
        <v>11.889666999999999</v>
      </c>
      <c r="Z3">
        <v>17.779899</v>
      </c>
    </row>
    <row r="4" spans="1:26" x14ac:dyDescent="0.25">
      <c r="A4">
        <v>194</v>
      </c>
      <c r="B4">
        <v>5.8716780000000002</v>
      </c>
      <c r="C4">
        <v>2.7829999999999999</v>
      </c>
      <c r="D4">
        <v>1.6969050000000001</v>
      </c>
      <c r="E4">
        <v>2.5577480000000001</v>
      </c>
      <c r="F4">
        <v>0.78433900000000001</v>
      </c>
      <c r="G4">
        <v>8.3133689999999998</v>
      </c>
      <c r="H4">
        <v>9.3929930000000006</v>
      </c>
      <c r="I4">
        <v>6.4838420000000001</v>
      </c>
      <c r="J4">
        <v>3.676364</v>
      </c>
      <c r="K4">
        <v>5.8635380000000001</v>
      </c>
      <c r="L4">
        <v>12.488904</v>
      </c>
      <c r="M4">
        <v>388.83480600000001</v>
      </c>
      <c r="N4">
        <v>35.385998999999998</v>
      </c>
      <c r="O4">
        <v>7.8602939999999997</v>
      </c>
      <c r="P4">
        <v>4.7047990000000004</v>
      </c>
      <c r="Q4">
        <v>38.811225</v>
      </c>
      <c r="R4">
        <v>9.5202709999999993</v>
      </c>
      <c r="S4">
        <v>24.937318999999999</v>
      </c>
      <c r="T4">
        <v>12.511835</v>
      </c>
      <c r="U4">
        <v>8.0715719999999997</v>
      </c>
      <c r="V4">
        <v>9.6169980000000006</v>
      </c>
      <c r="W4">
        <v>76.368065000000001</v>
      </c>
      <c r="X4">
        <v>1.519366</v>
      </c>
      <c r="Y4">
        <v>11.997120000000001</v>
      </c>
      <c r="Z4">
        <v>15.850822000000001</v>
      </c>
    </row>
    <row r="5" spans="1:26" x14ac:dyDescent="0.25">
      <c r="A5">
        <v>196</v>
      </c>
      <c r="B5">
        <v>4.9590649999999998</v>
      </c>
      <c r="C5">
        <v>2.4334159999999998</v>
      </c>
      <c r="D5">
        <v>1.717076</v>
      </c>
      <c r="E5">
        <v>2.8397130000000002</v>
      </c>
      <c r="F5">
        <v>0.75520699999999996</v>
      </c>
      <c r="G5">
        <v>8.4602439999999994</v>
      </c>
      <c r="H5">
        <v>8.6032460000000004</v>
      </c>
      <c r="I5">
        <v>6.1195120000000003</v>
      </c>
      <c r="J5">
        <v>3.2757170000000002</v>
      </c>
      <c r="K5">
        <v>5.7853830000000004</v>
      </c>
      <c r="L5">
        <v>12.233083000000001</v>
      </c>
      <c r="M5">
        <v>365.732373</v>
      </c>
      <c r="N5">
        <v>34.443133000000003</v>
      </c>
      <c r="O5">
        <v>7.5331510000000002</v>
      </c>
      <c r="P5">
        <v>4.5026929999999998</v>
      </c>
      <c r="Q5">
        <v>36.456674</v>
      </c>
      <c r="R5">
        <v>8.9325989999999997</v>
      </c>
      <c r="S5">
        <v>24.326536000000001</v>
      </c>
      <c r="T5">
        <v>11.752381</v>
      </c>
      <c r="U5">
        <v>7.3691190000000004</v>
      </c>
      <c r="V5">
        <v>10.360754</v>
      </c>
      <c r="W5">
        <v>74.091787999999994</v>
      </c>
      <c r="X5">
        <v>1.6970050000000001</v>
      </c>
      <c r="Y5">
        <v>11.946517999999999</v>
      </c>
      <c r="Z5">
        <v>13.684886000000001</v>
      </c>
    </row>
    <row r="6" spans="1:26" x14ac:dyDescent="0.25">
      <c r="A6">
        <v>198</v>
      </c>
      <c r="B6">
        <v>4.2140839999999997</v>
      </c>
      <c r="C6">
        <v>2.143691</v>
      </c>
      <c r="D6">
        <v>1.7261169999999999</v>
      </c>
      <c r="E6">
        <v>3.1120999999999999</v>
      </c>
      <c r="F6">
        <v>0.748668</v>
      </c>
      <c r="G6">
        <v>8.5623860000000001</v>
      </c>
      <c r="H6">
        <v>7.5574940000000002</v>
      </c>
      <c r="I6">
        <v>5.6742710000000001</v>
      </c>
      <c r="J6">
        <v>2.9717609999999999</v>
      </c>
      <c r="K6">
        <v>5.755789</v>
      </c>
      <c r="L6">
        <v>12.14053</v>
      </c>
      <c r="M6">
        <v>338.00491699999998</v>
      </c>
      <c r="N6">
        <v>33.100703000000003</v>
      </c>
      <c r="O6">
        <v>7.1257599999999996</v>
      </c>
      <c r="P6">
        <v>4.2775540000000003</v>
      </c>
      <c r="Q6">
        <v>33.408257999999996</v>
      </c>
      <c r="R6">
        <v>8.3350279999999994</v>
      </c>
      <c r="S6">
        <v>23.418984999999999</v>
      </c>
      <c r="T6">
        <v>10.919753</v>
      </c>
      <c r="U6">
        <v>6.6771010000000004</v>
      </c>
      <c r="V6">
        <v>10.774354000000001</v>
      </c>
      <c r="W6">
        <v>70.309996999999996</v>
      </c>
      <c r="X6">
        <v>1.797838</v>
      </c>
      <c r="Y6">
        <v>11.697495999999999</v>
      </c>
      <c r="Z6">
        <v>11.499891999999999</v>
      </c>
    </row>
    <row r="7" spans="1:26" x14ac:dyDescent="0.25">
      <c r="A7">
        <v>200</v>
      </c>
      <c r="B7">
        <v>3.5997710000000001</v>
      </c>
      <c r="C7">
        <v>1.9172439999999999</v>
      </c>
      <c r="D7">
        <v>1.7193799999999999</v>
      </c>
      <c r="E7">
        <v>3.3687230000000001</v>
      </c>
      <c r="F7">
        <v>0.75400199999999995</v>
      </c>
      <c r="G7">
        <v>8.6052210000000002</v>
      </c>
      <c r="H7">
        <v>6.4197709999999999</v>
      </c>
      <c r="I7">
        <v>5.1474279999999997</v>
      </c>
      <c r="J7">
        <v>2.7354980000000002</v>
      </c>
      <c r="K7">
        <v>5.7537779999999996</v>
      </c>
      <c r="L7">
        <v>12.223132</v>
      </c>
      <c r="M7">
        <v>306.04021999999998</v>
      </c>
      <c r="N7">
        <v>31.362220000000001</v>
      </c>
      <c r="O7">
        <v>6.6184830000000003</v>
      </c>
      <c r="P7">
        <v>4.0279290000000003</v>
      </c>
      <c r="Q7">
        <v>29.61768</v>
      </c>
      <c r="R7">
        <v>7.7060950000000004</v>
      </c>
      <c r="S7">
        <v>22.148216999999999</v>
      </c>
      <c r="T7">
        <v>10.010923</v>
      </c>
      <c r="U7">
        <v>5.987692</v>
      </c>
      <c r="V7">
        <v>10.811775000000001</v>
      </c>
      <c r="W7">
        <v>64.969105999999996</v>
      </c>
      <c r="X7">
        <v>1.8294109999999999</v>
      </c>
      <c r="Y7">
        <v>11.220397999999999</v>
      </c>
      <c r="Z7">
        <v>9.4214680000000008</v>
      </c>
    </row>
    <row r="8" spans="1:26" x14ac:dyDescent="0.25">
      <c r="A8">
        <v>202</v>
      </c>
      <c r="B8">
        <v>3.0394199999999998</v>
      </c>
      <c r="C8">
        <v>1.7281260000000001</v>
      </c>
      <c r="D8">
        <v>1.6785110000000001</v>
      </c>
      <c r="E8">
        <v>3.5998679999999998</v>
      </c>
      <c r="F8">
        <v>0.79369400000000001</v>
      </c>
      <c r="G8">
        <v>8.5378570000000007</v>
      </c>
      <c r="H8">
        <v>5.3183540000000002</v>
      </c>
      <c r="I8">
        <v>4.4883620000000004</v>
      </c>
      <c r="J8">
        <v>2.528626</v>
      </c>
      <c r="K8">
        <v>5.8017649999999996</v>
      </c>
      <c r="L8">
        <v>12.534214</v>
      </c>
      <c r="M8">
        <v>268.38768399999998</v>
      </c>
      <c r="N8">
        <v>29.093309000000001</v>
      </c>
      <c r="O8">
        <v>5.9546720000000004</v>
      </c>
      <c r="P8">
        <v>3.758759</v>
      </c>
      <c r="Q8">
        <v>24.831333999999998</v>
      </c>
      <c r="R8">
        <v>7.0036779999999998</v>
      </c>
      <c r="S8">
        <v>20.345489000000001</v>
      </c>
      <c r="T8">
        <v>8.9669670000000004</v>
      </c>
      <c r="U8">
        <v>5.2599109999999998</v>
      </c>
      <c r="V8">
        <v>10.43008</v>
      </c>
      <c r="W8">
        <v>57.703156</v>
      </c>
      <c r="X8">
        <v>1.7924899999999999</v>
      </c>
      <c r="Y8">
        <v>10.437462</v>
      </c>
      <c r="Z8">
        <v>7.4221719999999998</v>
      </c>
    </row>
    <row r="9" spans="1:26" x14ac:dyDescent="0.25">
      <c r="A9">
        <v>204</v>
      </c>
      <c r="B9">
        <v>2.5610629999999999</v>
      </c>
      <c r="C9">
        <v>1.582427</v>
      </c>
      <c r="D9">
        <v>1.5786340000000001</v>
      </c>
      <c r="E9">
        <v>3.7409240000000001</v>
      </c>
      <c r="F9">
        <v>0.85407</v>
      </c>
      <c r="G9">
        <v>8.2727930000000001</v>
      </c>
      <c r="H9">
        <v>4.5362530000000003</v>
      </c>
      <c r="I9">
        <v>3.7561290000000001</v>
      </c>
      <c r="J9">
        <v>2.3734579999999998</v>
      </c>
      <c r="K9">
        <v>5.8991759999999998</v>
      </c>
      <c r="L9">
        <v>13.100681</v>
      </c>
      <c r="M9">
        <v>230.84073599999999</v>
      </c>
      <c r="N9">
        <v>26.568805000000001</v>
      </c>
      <c r="O9">
        <v>5.1873120000000004</v>
      </c>
      <c r="P9">
        <v>3.511263</v>
      </c>
      <c r="Q9">
        <v>19.642617000000001</v>
      </c>
      <c r="R9">
        <v>6.2993360000000003</v>
      </c>
      <c r="S9">
        <v>18.179362999999999</v>
      </c>
      <c r="T9">
        <v>7.9308480000000001</v>
      </c>
      <c r="U9">
        <v>4.5853250000000001</v>
      </c>
      <c r="V9">
        <v>9.6554110000000009</v>
      </c>
      <c r="W9">
        <v>49.609087000000002</v>
      </c>
      <c r="X9">
        <v>1.722809</v>
      </c>
      <c r="Y9">
        <v>9.4256100000000007</v>
      </c>
      <c r="Z9">
        <v>5.8003369999999999</v>
      </c>
    </row>
    <row r="10" spans="1:26" x14ac:dyDescent="0.25">
      <c r="A10">
        <v>206</v>
      </c>
      <c r="B10">
        <v>2.1863619999999999</v>
      </c>
      <c r="C10">
        <v>1.4553849999999999</v>
      </c>
      <c r="D10">
        <v>1.4363109999999999</v>
      </c>
      <c r="E10">
        <v>3.7648980000000001</v>
      </c>
      <c r="F10">
        <v>0.93972800000000001</v>
      </c>
      <c r="G10">
        <v>7.7645010000000001</v>
      </c>
      <c r="H10">
        <v>4.1157820000000003</v>
      </c>
      <c r="I10">
        <v>3.0174530000000002</v>
      </c>
      <c r="J10">
        <v>2.2743530000000001</v>
      </c>
      <c r="K10">
        <v>6.0066160000000002</v>
      </c>
      <c r="L10">
        <v>13.925038000000001</v>
      </c>
      <c r="M10">
        <v>197.943048</v>
      </c>
      <c r="N10">
        <v>24.071068</v>
      </c>
      <c r="O10">
        <v>4.3466300000000002</v>
      </c>
      <c r="P10">
        <v>3.3217789999999998</v>
      </c>
      <c r="Q10">
        <v>14.531299000000001</v>
      </c>
      <c r="R10">
        <v>5.6417409999999997</v>
      </c>
      <c r="S10">
        <v>15.865985</v>
      </c>
      <c r="T10">
        <v>7.0040230000000001</v>
      </c>
      <c r="U10">
        <v>4.0128630000000003</v>
      </c>
      <c r="V10">
        <v>8.5971270000000004</v>
      </c>
      <c r="W10">
        <v>41.746170999999997</v>
      </c>
      <c r="X10">
        <v>1.6423589999999999</v>
      </c>
      <c r="Y10">
        <v>8.2514059999999994</v>
      </c>
      <c r="Z10">
        <v>4.6497809999999999</v>
      </c>
    </row>
    <row r="11" spans="1:26" x14ac:dyDescent="0.25">
      <c r="A11">
        <v>208</v>
      </c>
      <c r="B11">
        <v>1.9094690000000001</v>
      </c>
      <c r="C11">
        <v>1.3191189999999999</v>
      </c>
      <c r="D11">
        <v>1.2772410000000001</v>
      </c>
      <c r="E11">
        <v>3.6933259999999999</v>
      </c>
      <c r="F11">
        <v>1.036567</v>
      </c>
      <c r="G11">
        <v>6.9814069999999999</v>
      </c>
      <c r="H11">
        <v>3.9445009999999998</v>
      </c>
      <c r="I11">
        <v>2.295928</v>
      </c>
      <c r="J11">
        <v>2.2134130000000001</v>
      </c>
      <c r="K11">
        <v>6.1061589999999999</v>
      </c>
      <c r="L11">
        <v>15.046669</v>
      </c>
      <c r="M11">
        <v>171.13687999999999</v>
      </c>
      <c r="N11">
        <v>21.671455999999999</v>
      </c>
      <c r="O11">
        <v>3.4360729999999999</v>
      </c>
      <c r="P11">
        <v>3.2136559999999998</v>
      </c>
      <c r="Q11">
        <v>9.7106899999999996</v>
      </c>
      <c r="R11">
        <v>5.0375610000000002</v>
      </c>
      <c r="S11">
        <v>13.441805</v>
      </c>
      <c r="T11">
        <v>6.203341</v>
      </c>
      <c r="U11">
        <v>3.5636100000000002</v>
      </c>
      <c r="V11">
        <v>7.2948750000000002</v>
      </c>
      <c r="W11">
        <v>34.318900999999997</v>
      </c>
      <c r="X11">
        <v>1.562225</v>
      </c>
      <c r="Y11">
        <v>6.953106</v>
      </c>
      <c r="Z11">
        <v>3.8747410000000002</v>
      </c>
    </row>
    <row r="12" spans="1:26" x14ac:dyDescent="0.25">
      <c r="A12">
        <v>210</v>
      </c>
      <c r="B12">
        <v>1.7185010000000001</v>
      </c>
      <c r="C12">
        <v>1.178911</v>
      </c>
      <c r="D12">
        <v>1.1201179999999999</v>
      </c>
      <c r="E12">
        <v>3.539758</v>
      </c>
      <c r="F12">
        <v>1.111113</v>
      </c>
      <c r="G12">
        <v>6.0157679999999996</v>
      </c>
      <c r="H12">
        <v>3.954596</v>
      </c>
      <c r="I12">
        <v>1.7055610000000001</v>
      </c>
      <c r="J12">
        <v>2.1975310000000001</v>
      </c>
      <c r="K12">
        <v>6.1801709999999996</v>
      </c>
      <c r="L12">
        <v>16.438123999999998</v>
      </c>
      <c r="M12">
        <v>152.94788800000001</v>
      </c>
      <c r="N12">
        <v>19.573277000000001</v>
      </c>
      <c r="O12">
        <v>2.5716000000000001</v>
      </c>
      <c r="P12">
        <v>3.2074769999999999</v>
      </c>
      <c r="Q12">
        <v>5.8998419999999996</v>
      </c>
      <c r="R12">
        <v>4.5275150000000002</v>
      </c>
      <c r="S12">
        <v>11.122116999999999</v>
      </c>
      <c r="T12">
        <v>5.5960739999999998</v>
      </c>
      <c r="U12">
        <v>3.2647560000000002</v>
      </c>
      <c r="V12">
        <v>5.94794</v>
      </c>
      <c r="W12">
        <v>27.965319000000001</v>
      </c>
      <c r="X12">
        <v>1.487744</v>
      </c>
      <c r="Y12">
        <v>5.677797</v>
      </c>
      <c r="Z12">
        <v>3.4074209999999998</v>
      </c>
    </row>
    <row r="13" spans="1:26" x14ac:dyDescent="0.25">
      <c r="A13">
        <v>212</v>
      </c>
      <c r="B13">
        <v>1.593507</v>
      </c>
      <c r="C13">
        <v>1.0265899999999999</v>
      </c>
      <c r="D13">
        <v>0.977827</v>
      </c>
      <c r="E13">
        <v>3.3310179999999998</v>
      </c>
      <c r="F13">
        <v>1.1511659999999999</v>
      </c>
      <c r="G13">
        <v>4.9543080000000002</v>
      </c>
      <c r="H13">
        <v>4.1108859999999998</v>
      </c>
      <c r="I13">
        <v>1.26034</v>
      </c>
      <c r="J13">
        <v>2.2131880000000002</v>
      </c>
      <c r="K13">
        <v>6.2358380000000002</v>
      </c>
      <c r="L13">
        <v>18.106940000000002</v>
      </c>
      <c r="M13">
        <v>141.96594400000001</v>
      </c>
      <c r="N13">
        <v>17.653265000000001</v>
      </c>
      <c r="O13">
        <v>1.8241799999999999</v>
      </c>
      <c r="P13">
        <v>3.2763140000000002</v>
      </c>
      <c r="Q13">
        <v>3.216761</v>
      </c>
      <c r="R13">
        <v>4.0765659999999997</v>
      </c>
      <c r="S13">
        <v>8.9295220000000004</v>
      </c>
      <c r="T13">
        <v>5.1280450000000002</v>
      </c>
      <c r="U13">
        <v>3.0758670000000001</v>
      </c>
      <c r="V13">
        <v>4.6518509999999997</v>
      </c>
      <c r="W13">
        <v>22.530002</v>
      </c>
      <c r="X13">
        <v>1.4357740000000001</v>
      </c>
      <c r="Y13">
        <v>4.4765920000000001</v>
      </c>
      <c r="Z13">
        <v>3.1289090000000002</v>
      </c>
    </row>
    <row r="14" spans="1:26" x14ac:dyDescent="0.25">
      <c r="A14">
        <v>214</v>
      </c>
      <c r="B14">
        <v>1.505568</v>
      </c>
      <c r="C14">
        <v>0.86112</v>
      </c>
      <c r="D14">
        <v>0.86419699999999999</v>
      </c>
      <c r="E14">
        <v>3.1005720000000001</v>
      </c>
      <c r="F14">
        <v>1.1601250000000001</v>
      </c>
      <c r="G14">
        <v>3.8976229999999998</v>
      </c>
      <c r="H14">
        <v>4.3770920000000002</v>
      </c>
      <c r="I14">
        <v>0.93926500000000002</v>
      </c>
      <c r="J14">
        <v>2.2642720000000001</v>
      </c>
      <c r="K14">
        <v>6.277622</v>
      </c>
      <c r="L14">
        <v>20.085771999999999</v>
      </c>
      <c r="M14">
        <v>136.79930899999999</v>
      </c>
      <c r="N14">
        <v>15.781499999999999</v>
      </c>
      <c r="O14">
        <v>1.2391509999999999</v>
      </c>
      <c r="P14">
        <v>3.3929010000000002</v>
      </c>
      <c r="Q14">
        <v>1.539166</v>
      </c>
      <c r="R14">
        <v>3.6468090000000002</v>
      </c>
      <c r="S14">
        <v>6.8765710000000002</v>
      </c>
      <c r="T14">
        <v>4.7252980000000004</v>
      </c>
      <c r="U14">
        <v>2.9823490000000001</v>
      </c>
      <c r="V14">
        <v>3.4814560000000001</v>
      </c>
      <c r="W14">
        <v>17.878281999999999</v>
      </c>
      <c r="X14">
        <v>1.383122</v>
      </c>
      <c r="Y14">
        <v>3.408595</v>
      </c>
      <c r="Z14">
        <v>2.9516840000000002</v>
      </c>
    </row>
    <row r="15" spans="1:26" x14ac:dyDescent="0.25">
      <c r="A15">
        <v>216</v>
      </c>
      <c r="B15">
        <v>1.423894</v>
      </c>
      <c r="C15">
        <v>0.69217499999999998</v>
      </c>
      <c r="D15">
        <v>0.76278100000000004</v>
      </c>
      <c r="E15">
        <v>2.844087</v>
      </c>
      <c r="F15">
        <v>1.14899</v>
      </c>
      <c r="G15">
        <v>2.8845130000000001</v>
      </c>
      <c r="H15">
        <v>4.7168850000000004</v>
      </c>
      <c r="I15">
        <v>0.71349300000000004</v>
      </c>
      <c r="J15">
        <v>2.3422640000000001</v>
      </c>
      <c r="K15">
        <v>6.3195779999999999</v>
      </c>
      <c r="L15">
        <v>22.564791</v>
      </c>
      <c r="M15">
        <v>136.67043000000001</v>
      </c>
      <c r="N15">
        <v>13.767084000000001</v>
      </c>
      <c r="O15">
        <v>0.79657699999999998</v>
      </c>
      <c r="P15">
        <v>3.5521430000000001</v>
      </c>
      <c r="Q15">
        <v>0.58605399999999996</v>
      </c>
      <c r="R15">
        <v>3.1794370000000001</v>
      </c>
      <c r="S15">
        <v>4.893497</v>
      </c>
      <c r="T15">
        <v>4.3199490000000003</v>
      </c>
      <c r="U15">
        <v>2.9621529999999998</v>
      </c>
      <c r="V15">
        <v>2.425961</v>
      </c>
      <c r="W15">
        <v>13.714150999999999</v>
      </c>
      <c r="X15">
        <v>1.3064640000000001</v>
      </c>
      <c r="Y15">
        <v>2.4513569999999998</v>
      </c>
      <c r="Z15">
        <v>2.8191630000000001</v>
      </c>
    </row>
    <row r="16" spans="1:26" x14ac:dyDescent="0.25">
      <c r="A16">
        <v>218</v>
      </c>
      <c r="B16">
        <v>1.3226899999999999</v>
      </c>
      <c r="C16">
        <v>0.51990199999999998</v>
      </c>
      <c r="D16">
        <v>0.68104299999999995</v>
      </c>
      <c r="E16">
        <v>2.5642990000000001</v>
      </c>
      <c r="F16">
        <v>1.1102190000000001</v>
      </c>
      <c r="G16">
        <v>2.000934</v>
      </c>
      <c r="H16">
        <v>5.0641920000000002</v>
      </c>
      <c r="I16">
        <v>0.56294</v>
      </c>
      <c r="J16">
        <v>2.4058860000000002</v>
      </c>
      <c r="K16">
        <v>6.4078080000000002</v>
      </c>
      <c r="L16">
        <v>25.658512999999999</v>
      </c>
      <c r="M16">
        <v>141.84868299999999</v>
      </c>
      <c r="N16">
        <v>11.554475</v>
      </c>
      <c r="O16">
        <v>0.49461899999999998</v>
      </c>
      <c r="P16">
        <v>3.7456299999999998</v>
      </c>
      <c r="Q16">
        <v>0.11512699999999999</v>
      </c>
      <c r="R16">
        <v>2.6697449999999998</v>
      </c>
      <c r="S16">
        <v>3.1005850000000001</v>
      </c>
      <c r="T16">
        <v>3.8873220000000002</v>
      </c>
      <c r="U16">
        <v>3.0214539999999999</v>
      </c>
      <c r="V16">
        <v>1.532556</v>
      </c>
      <c r="W16">
        <v>10.05589</v>
      </c>
      <c r="X16">
        <v>1.2141470000000001</v>
      </c>
      <c r="Y16">
        <v>1.6408229999999999</v>
      </c>
      <c r="Z16">
        <v>2.7124980000000001</v>
      </c>
    </row>
    <row r="17" spans="1:26" x14ac:dyDescent="0.25">
      <c r="A17">
        <v>220</v>
      </c>
      <c r="B17">
        <v>1.182053</v>
      </c>
      <c r="C17">
        <v>0.36538700000000002</v>
      </c>
      <c r="D17">
        <v>0.62474200000000002</v>
      </c>
      <c r="E17">
        <v>2.2483629999999999</v>
      </c>
      <c r="F17">
        <v>1.052041</v>
      </c>
      <c r="G17">
        <v>1.322581</v>
      </c>
      <c r="H17">
        <v>5.315925</v>
      </c>
      <c r="I17">
        <v>0.46753099999999997</v>
      </c>
      <c r="J17">
        <v>2.429748</v>
      </c>
      <c r="K17">
        <v>6.5873280000000003</v>
      </c>
      <c r="L17">
        <v>29.391812999999999</v>
      </c>
      <c r="M17">
        <v>152.63361900000001</v>
      </c>
      <c r="N17">
        <v>9.2295990000000003</v>
      </c>
      <c r="O17">
        <v>0.31059100000000001</v>
      </c>
      <c r="P17">
        <v>3.9374220000000002</v>
      </c>
      <c r="Q17">
        <v>-9.3952999999999995E-2</v>
      </c>
      <c r="R17">
        <v>2.1340119999999998</v>
      </c>
      <c r="S17">
        <v>1.7080690000000001</v>
      </c>
      <c r="T17">
        <v>3.4110670000000001</v>
      </c>
      <c r="U17">
        <v>3.1594699999999998</v>
      </c>
      <c r="V17">
        <v>0.85079899999999997</v>
      </c>
      <c r="W17">
        <v>7.0760909999999999</v>
      </c>
      <c r="X17">
        <v>1.1236839999999999</v>
      </c>
      <c r="Y17">
        <v>1.012257</v>
      </c>
      <c r="Z17">
        <v>2.621956</v>
      </c>
    </row>
    <row r="18" spans="1:26" x14ac:dyDescent="0.25">
      <c r="A18">
        <v>222</v>
      </c>
      <c r="B18">
        <v>1.0053719999999999</v>
      </c>
      <c r="C18">
        <v>0.255081</v>
      </c>
      <c r="D18">
        <v>0.59229100000000001</v>
      </c>
      <c r="E18">
        <v>1.9281269999999999</v>
      </c>
      <c r="F18">
        <v>0.97515799999999997</v>
      </c>
      <c r="G18">
        <v>0.88366100000000003</v>
      </c>
      <c r="H18">
        <v>5.3486750000000001</v>
      </c>
      <c r="I18">
        <v>0.40779700000000002</v>
      </c>
      <c r="J18">
        <v>2.3767580000000001</v>
      </c>
      <c r="K18">
        <v>6.8552949999999999</v>
      </c>
      <c r="L18">
        <v>33.444279999999999</v>
      </c>
      <c r="M18">
        <v>167.92288199999999</v>
      </c>
      <c r="N18">
        <v>7.0689520000000003</v>
      </c>
      <c r="O18">
        <v>0.210447</v>
      </c>
      <c r="P18">
        <v>4.0995160000000004</v>
      </c>
      <c r="Q18">
        <v>-0.17750299999999999</v>
      </c>
      <c r="R18">
        <v>1.6344289999999999</v>
      </c>
      <c r="S18">
        <v>0.85086600000000001</v>
      </c>
      <c r="T18">
        <v>2.9187539999999998</v>
      </c>
      <c r="U18">
        <v>3.3686669999999999</v>
      </c>
      <c r="V18">
        <v>0.40815099999999999</v>
      </c>
      <c r="W18">
        <v>4.9898899999999999</v>
      </c>
      <c r="X18">
        <v>1.0698719999999999</v>
      </c>
      <c r="Y18">
        <v>0.60200399999999998</v>
      </c>
      <c r="Z18">
        <v>2.5494569999999999</v>
      </c>
    </row>
    <row r="19" spans="1:26" x14ac:dyDescent="0.25">
      <c r="A19">
        <v>224</v>
      </c>
      <c r="B19">
        <v>0.78925299999999998</v>
      </c>
      <c r="C19">
        <v>0.171767</v>
      </c>
      <c r="D19">
        <v>0.56845900000000005</v>
      </c>
      <c r="E19">
        <v>1.6041339999999999</v>
      </c>
      <c r="F19">
        <v>0.88011899999999998</v>
      </c>
      <c r="G19">
        <v>0.59923300000000002</v>
      </c>
      <c r="H19">
        <v>5.0745620000000002</v>
      </c>
      <c r="I19">
        <v>0.37079699999999999</v>
      </c>
      <c r="J19">
        <v>2.211846</v>
      </c>
      <c r="K19">
        <v>7.2007779999999997</v>
      </c>
      <c r="L19">
        <v>37.786051999999998</v>
      </c>
      <c r="M19">
        <v>187.30042299999999</v>
      </c>
      <c r="N19">
        <v>5.1074619999999999</v>
      </c>
      <c r="O19">
        <v>0.16270200000000001</v>
      </c>
      <c r="P19">
        <v>4.2115470000000004</v>
      </c>
      <c r="Q19">
        <v>-0.220474</v>
      </c>
      <c r="R19">
        <v>1.1839459999999999</v>
      </c>
      <c r="S19">
        <v>0.37729200000000002</v>
      </c>
      <c r="T19">
        <v>2.4272619999999998</v>
      </c>
      <c r="U19">
        <v>3.628819</v>
      </c>
      <c r="V19">
        <v>0.143016</v>
      </c>
      <c r="W19">
        <v>3.5881859999999999</v>
      </c>
      <c r="X19">
        <v>1.0482359999999999</v>
      </c>
      <c r="Y19">
        <v>0.34506799999999999</v>
      </c>
      <c r="Z19">
        <v>2.4954450000000001</v>
      </c>
    </row>
    <row r="20" spans="1:26" x14ac:dyDescent="0.25">
      <c r="A20">
        <v>226</v>
      </c>
      <c r="B20">
        <v>0.55994500000000003</v>
      </c>
      <c r="C20">
        <v>0.121028</v>
      </c>
      <c r="D20">
        <v>0.55701699999999998</v>
      </c>
      <c r="E20">
        <v>1.2964929999999999</v>
      </c>
      <c r="F20">
        <v>0.77354800000000001</v>
      </c>
      <c r="G20">
        <v>0.40492</v>
      </c>
      <c r="H20">
        <v>4.4671849999999997</v>
      </c>
      <c r="I20">
        <v>0.34801900000000002</v>
      </c>
      <c r="J20">
        <v>1.9231739999999999</v>
      </c>
      <c r="K20">
        <v>7.6159819999999998</v>
      </c>
      <c r="L20">
        <v>42.275362000000001</v>
      </c>
      <c r="M20">
        <v>209.93724800000001</v>
      </c>
      <c r="N20">
        <v>3.417535</v>
      </c>
      <c r="O20">
        <v>0.14601</v>
      </c>
      <c r="P20">
        <v>4.2576850000000004</v>
      </c>
      <c r="Q20">
        <v>-0.24446999999999999</v>
      </c>
      <c r="R20">
        <v>0.79825000000000002</v>
      </c>
      <c r="S20">
        <v>0.13475500000000001</v>
      </c>
      <c r="T20">
        <v>1.965714</v>
      </c>
      <c r="U20">
        <v>3.9240219999999999</v>
      </c>
      <c r="V20">
        <v>-3.3799999999999998E-4</v>
      </c>
      <c r="W20">
        <v>2.7080470000000001</v>
      </c>
      <c r="X20">
        <v>1.0581689999999999</v>
      </c>
      <c r="Y20">
        <v>0.19850699999999999</v>
      </c>
      <c r="Z20">
        <v>2.4654319999999998</v>
      </c>
    </row>
    <row r="21" spans="1:26" x14ac:dyDescent="0.25">
      <c r="A21">
        <v>228</v>
      </c>
      <c r="B21">
        <v>0.37059300000000001</v>
      </c>
      <c r="C21">
        <v>9.1971999999999998E-2</v>
      </c>
      <c r="D21">
        <v>0.54706999999999995</v>
      </c>
      <c r="E21">
        <v>1.007412</v>
      </c>
      <c r="F21">
        <v>0.67098500000000005</v>
      </c>
      <c r="G21">
        <v>0.26281199999999999</v>
      </c>
      <c r="H21">
        <v>3.6036440000000001</v>
      </c>
      <c r="I21">
        <v>0.335061</v>
      </c>
      <c r="J21">
        <v>1.5292110000000001</v>
      </c>
      <c r="K21">
        <v>8.0859369999999995</v>
      </c>
      <c r="L21">
        <v>46.912851000000003</v>
      </c>
      <c r="M21">
        <v>235.71502000000001</v>
      </c>
      <c r="N21">
        <v>2.0140799999999999</v>
      </c>
      <c r="O21">
        <v>0.14625299999999999</v>
      </c>
      <c r="P21">
        <v>4.2313640000000001</v>
      </c>
      <c r="Q21">
        <v>-0.25585200000000002</v>
      </c>
      <c r="R21">
        <v>0.47297099999999997</v>
      </c>
      <c r="S21">
        <v>1.8922999999999999E-2</v>
      </c>
      <c r="T21">
        <v>1.5392859999999999</v>
      </c>
      <c r="U21">
        <v>4.2441019999999998</v>
      </c>
      <c r="V21">
        <v>-6.9073999999999997E-2</v>
      </c>
      <c r="W21">
        <v>2.1747489999999998</v>
      </c>
      <c r="X21">
        <v>1.093917</v>
      </c>
      <c r="Y21">
        <v>0.118327</v>
      </c>
      <c r="Z21">
        <v>2.4628939999999999</v>
      </c>
    </row>
    <row r="22" spans="1:26" x14ac:dyDescent="0.25">
      <c r="A22">
        <v>230</v>
      </c>
      <c r="B22">
        <v>0.25222800000000001</v>
      </c>
      <c r="C22">
        <v>7.2374999999999995E-2</v>
      </c>
      <c r="D22">
        <v>0.55010400000000004</v>
      </c>
      <c r="E22">
        <v>0.75939299999999998</v>
      </c>
      <c r="F22">
        <v>0.59325099999999997</v>
      </c>
      <c r="G22">
        <v>0.16040299999999999</v>
      </c>
      <c r="H22">
        <v>2.7350430000000001</v>
      </c>
      <c r="I22">
        <v>0.32633600000000001</v>
      </c>
      <c r="J22">
        <v>1.1477269999999999</v>
      </c>
      <c r="K22">
        <v>8.5559069999999995</v>
      </c>
      <c r="L22">
        <v>51.320582999999999</v>
      </c>
      <c r="M22">
        <v>262.30939899999998</v>
      </c>
      <c r="N22">
        <v>0.98374300000000003</v>
      </c>
      <c r="O22">
        <v>0.15357399999999999</v>
      </c>
      <c r="P22">
        <v>4.1310390000000003</v>
      </c>
      <c r="Q22">
        <v>-0.26432299999999997</v>
      </c>
      <c r="R22">
        <v>0.23555799999999999</v>
      </c>
      <c r="S22">
        <v>-2.5048000000000001E-2</v>
      </c>
      <c r="T22">
        <v>1.1767049999999999</v>
      </c>
      <c r="U22">
        <v>4.5525929999999999</v>
      </c>
      <c r="V22">
        <v>-9.0572E-2</v>
      </c>
      <c r="W22">
        <v>1.8833120000000001</v>
      </c>
      <c r="X22">
        <v>1.139202</v>
      </c>
      <c r="Y22">
        <v>7.3537000000000005E-2</v>
      </c>
      <c r="Z22">
        <v>2.4933070000000002</v>
      </c>
    </row>
    <row r="23" spans="1:26" x14ac:dyDescent="0.25">
      <c r="A23">
        <v>232</v>
      </c>
      <c r="B23">
        <v>0.193077</v>
      </c>
      <c r="C23">
        <v>5.8139000000000003E-2</v>
      </c>
      <c r="D23">
        <v>0.56682900000000003</v>
      </c>
      <c r="E23">
        <v>0.56051099999999998</v>
      </c>
      <c r="F23">
        <v>0.54836799999999997</v>
      </c>
      <c r="G23">
        <v>8.1522999999999998E-2</v>
      </c>
      <c r="H23">
        <v>2.0134590000000001</v>
      </c>
      <c r="I23">
        <v>0.319965</v>
      </c>
      <c r="J23">
        <v>0.84332200000000002</v>
      </c>
      <c r="K23">
        <v>9.0311350000000008</v>
      </c>
      <c r="L23">
        <v>55.461618000000001</v>
      </c>
      <c r="M23">
        <v>289.47658799999999</v>
      </c>
      <c r="N23">
        <v>0.26044499999999998</v>
      </c>
      <c r="O23">
        <v>0.167965</v>
      </c>
      <c r="P23">
        <v>3.9582220000000001</v>
      </c>
      <c r="Q23">
        <v>-0.26816099999999998</v>
      </c>
      <c r="R23">
        <v>7.528E-2</v>
      </c>
      <c r="S23">
        <v>-4.0404000000000002E-2</v>
      </c>
      <c r="T23">
        <v>0.86755099999999996</v>
      </c>
      <c r="U23">
        <v>4.8552390000000001</v>
      </c>
      <c r="V23">
        <v>-9.9948999999999996E-2</v>
      </c>
      <c r="W23">
        <v>1.7199899999999999</v>
      </c>
      <c r="X23">
        <v>1.175953</v>
      </c>
      <c r="Y23">
        <v>4.9528000000000003E-2</v>
      </c>
      <c r="Z23">
        <v>2.5560559999999999</v>
      </c>
    </row>
    <row r="24" spans="1:26" x14ac:dyDescent="0.25">
      <c r="A24">
        <v>234</v>
      </c>
      <c r="B24">
        <v>0.165851</v>
      </c>
      <c r="C24">
        <v>4.6304999999999999E-2</v>
      </c>
      <c r="D24">
        <v>0.58259700000000003</v>
      </c>
      <c r="E24">
        <v>0.393401</v>
      </c>
      <c r="F24">
        <v>0.52270000000000005</v>
      </c>
      <c r="G24">
        <v>1.8409999999999999E-2</v>
      </c>
      <c r="H24">
        <v>1.4855130000000001</v>
      </c>
      <c r="I24">
        <v>0.31897399999999998</v>
      </c>
      <c r="J24">
        <v>0.63239299999999998</v>
      </c>
      <c r="K24">
        <v>9.4973539999999996</v>
      </c>
      <c r="L24">
        <v>59.223336000000003</v>
      </c>
      <c r="M24">
        <v>317.02293800000001</v>
      </c>
      <c r="N24">
        <v>-0.2283</v>
      </c>
      <c r="O24">
        <v>0.175175</v>
      </c>
      <c r="P24">
        <v>3.7030470000000002</v>
      </c>
      <c r="Q24">
        <v>-0.26436900000000002</v>
      </c>
      <c r="R24">
        <v>-2.7928000000000001E-2</v>
      </c>
      <c r="S24">
        <v>-4.4741999999999997E-2</v>
      </c>
      <c r="T24">
        <v>0.62056999999999995</v>
      </c>
      <c r="U24">
        <v>5.1458690000000002</v>
      </c>
      <c r="V24">
        <v>-0.102827</v>
      </c>
      <c r="W24">
        <v>1.6236360000000001</v>
      </c>
      <c r="X24">
        <v>1.1964809999999999</v>
      </c>
      <c r="Y24">
        <v>3.9571000000000002E-2</v>
      </c>
      <c r="Z24">
        <v>2.6542840000000001</v>
      </c>
    </row>
    <row r="25" spans="1:26" x14ac:dyDescent="0.25">
      <c r="A25">
        <v>236</v>
      </c>
      <c r="B25">
        <v>0.152506</v>
      </c>
      <c r="C25">
        <v>3.6588000000000002E-2</v>
      </c>
      <c r="D25">
        <v>0.595109</v>
      </c>
      <c r="E25">
        <v>0.26395600000000002</v>
      </c>
      <c r="F25">
        <v>0.50497099999999995</v>
      </c>
      <c r="G25">
        <v>-2.5045000000000001E-2</v>
      </c>
      <c r="H25">
        <v>1.1443289999999999</v>
      </c>
      <c r="I25">
        <v>0.32455200000000001</v>
      </c>
      <c r="J25">
        <v>0.50457799999999997</v>
      </c>
      <c r="K25">
        <v>9.9187609999999999</v>
      </c>
      <c r="L25">
        <v>62.232841999999998</v>
      </c>
      <c r="M25">
        <v>342.49413399999997</v>
      </c>
      <c r="N25">
        <v>-0.53338099999999999</v>
      </c>
      <c r="O25">
        <v>0.17907799999999999</v>
      </c>
      <c r="P25">
        <v>3.3910149999999999</v>
      </c>
      <c r="Q25">
        <v>-0.25720700000000002</v>
      </c>
      <c r="R25">
        <v>-8.6243E-2</v>
      </c>
      <c r="S25">
        <v>-4.1397999999999997E-2</v>
      </c>
      <c r="T25">
        <v>0.439697</v>
      </c>
      <c r="U25">
        <v>5.3938389999999998</v>
      </c>
      <c r="V25">
        <v>-0.10015</v>
      </c>
      <c r="W25">
        <v>1.567358</v>
      </c>
      <c r="X25">
        <v>1.1925190000000001</v>
      </c>
      <c r="Y25">
        <v>3.4478000000000002E-2</v>
      </c>
      <c r="Z25">
        <v>2.7862290000000001</v>
      </c>
    </row>
    <row r="26" spans="1:26" x14ac:dyDescent="0.25">
      <c r="A26">
        <v>238</v>
      </c>
      <c r="B26">
        <v>0.143124</v>
      </c>
      <c r="C26">
        <v>3.1391000000000002E-2</v>
      </c>
      <c r="D26">
        <v>0.60838499999999995</v>
      </c>
      <c r="E26">
        <v>0.166051</v>
      </c>
      <c r="F26">
        <v>0.49259500000000001</v>
      </c>
      <c r="G26">
        <v>-5.6024999999999998E-2</v>
      </c>
      <c r="H26">
        <v>0.90768599999999999</v>
      </c>
      <c r="I26">
        <v>0.33271499999999998</v>
      </c>
      <c r="J26">
        <v>0.42329299999999997</v>
      </c>
      <c r="K26">
        <v>10.296492000000001</v>
      </c>
      <c r="L26">
        <v>64.566266999999996</v>
      </c>
      <c r="M26">
        <v>366.05068299999999</v>
      </c>
      <c r="N26">
        <v>-0.73083699999999996</v>
      </c>
      <c r="O26">
        <v>0.191803</v>
      </c>
      <c r="P26">
        <v>3.0245090000000001</v>
      </c>
      <c r="Q26">
        <v>-0.24851500000000001</v>
      </c>
      <c r="R26">
        <v>-0.11103399999999999</v>
      </c>
      <c r="S26">
        <v>-3.1802999999999998E-2</v>
      </c>
      <c r="T26">
        <v>0.297925</v>
      </c>
      <c r="U26">
        <v>5.6032830000000002</v>
      </c>
      <c r="V26">
        <v>-9.9851999999999996E-2</v>
      </c>
      <c r="W26">
        <v>1.521906</v>
      </c>
      <c r="X26">
        <v>1.1612830000000001</v>
      </c>
      <c r="Y26">
        <v>3.2517999999999998E-2</v>
      </c>
      <c r="Z26">
        <v>2.9876010000000002</v>
      </c>
    </row>
    <row r="27" spans="1:26" x14ac:dyDescent="0.25">
      <c r="A27">
        <v>240</v>
      </c>
      <c r="B27">
        <v>0.13857700000000001</v>
      </c>
      <c r="C27">
        <v>2.6603000000000002E-2</v>
      </c>
      <c r="D27">
        <v>0.61192100000000005</v>
      </c>
      <c r="E27">
        <v>9.2515E-2</v>
      </c>
      <c r="F27">
        <v>0.48490100000000003</v>
      </c>
      <c r="G27">
        <v>-7.4068999999999996E-2</v>
      </c>
      <c r="H27">
        <v>0.74436000000000002</v>
      </c>
      <c r="I27">
        <v>0.33945999999999998</v>
      </c>
      <c r="J27">
        <v>0.365396</v>
      </c>
      <c r="K27">
        <v>10.599211</v>
      </c>
      <c r="L27">
        <v>65.964248999999995</v>
      </c>
      <c r="M27">
        <v>384.788498</v>
      </c>
      <c r="N27">
        <v>-0.84464499999999998</v>
      </c>
      <c r="O27">
        <v>0.20139599999999999</v>
      </c>
      <c r="P27">
        <v>2.6403120000000002</v>
      </c>
      <c r="Q27">
        <v>-0.242863</v>
      </c>
      <c r="R27">
        <v>-0.115841</v>
      </c>
      <c r="S27">
        <v>-2.2875E-2</v>
      </c>
      <c r="T27">
        <v>0.19886000000000001</v>
      </c>
      <c r="U27">
        <v>5.745641</v>
      </c>
      <c r="V27">
        <v>-9.7931000000000004E-2</v>
      </c>
      <c r="W27">
        <v>1.466402</v>
      </c>
      <c r="X27">
        <v>1.0974330000000001</v>
      </c>
      <c r="Y27">
        <v>2.8622999999999999E-2</v>
      </c>
      <c r="Z27">
        <v>3.2637890000000001</v>
      </c>
    </row>
    <row r="28" spans="1:26" x14ac:dyDescent="0.25">
      <c r="A28">
        <v>242</v>
      </c>
      <c r="B28">
        <v>0.12812799999999999</v>
      </c>
      <c r="C28">
        <v>2.5108999999999999E-2</v>
      </c>
      <c r="D28">
        <v>0.60767400000000005</v>
      </c>
      <c r="E28">
        <v>4.0351999999999999E-2</v>
      </c>
      <c r="F28">
        <v>0.47781000000000001</v>
      </c>
      <c r="G28">
        <v>-7.5231000000000006E-2</v>
      </c>
      <c r="H28">
        <v>0.61888399999999999</v>
      </c>
      <c r="I28">
        <v>0.34691</v>
      </c>
      <c r="J28">
        <v>0.31375399999999998</v>
      </c>
      <c r="K28">
        <v>10.845407</v>
      </c>
      <c r="L28">
        <v>66.194451999999998</v>
      </c>
      <c r="M28">
        <v>397.91177499999998</v>
      </c>
      <c r="N28">
        <v>-0.91071599999999997</v>
      </c>
      <c r="O28">
        <v>0.20233300000000001</v>
      </c>
      <c r="P28">
        <v>2.2341489999999999</v>
      </c>
      <c r="Q28">
        <v>-0.233515</v>
      </c>
      <c r="R28">
        <v>-0.110497</v>
      </c>
      <c r="S28">
        <v>-1.6371E-2</v>
      </c>
      <c r="T28">
        <v>0.122139</v>
      </c>
      <c r="U28">
        <v>5.8018770000000002</v>
      </c>
      <c r="V28">
        <v>-9.2710000000000001E-2</v>
      </c>
      <c r="W28">
        <v>1.3911659999999999</v>
      </c>
      <c r="X28">
        <v>0.99813499999999999</v>
      </c>
      <c r="Y28">
        <v>2.2749999999999999E-2</v>
      </c>
      <c r="Z28">
        <v>3.6086659999999999</v>
      </c>
    </row>
    <row r="29" spans="1:26" x14ac:dyDescent="0.25">
      <c r="A29">
        <v>244</v>
      </c>
      <c r="B29">
        <v>0.113873</v>
      </c>
      <c r="C29">
        <v>2.2089999999999999E-2</v>
      </c>
      <c r="D29">
        <v>0.59193499999999999</v>
      </c>
      <c r="E29">
        <v>8.2140000000000008E-3</v>
      </c>
      <c r="F29">
        <v>0.47193600000000002</v>
      </c>
      <c r="G29">
        <v>-6.3694000000000001E-2</v>
      </c>
      <c r="H29">
        <v>0.52686999999999995</v>
      </c>
      <c r="I29">
        <v>0.35204600000000003</v>
      </c>
      <c r="J29">
        <v>0.28094000000000002</v>
      </c>
      <c r="K29">
        <v>11.051401</v>
      </c>
      <c r="L29">
        <v>64.954755000000006</v>
      </c>
      <c r="M29">
        <v>403.317431</v>
      </c>
      <c r="N29">
        <v>-0.93615599999999999</v>
      </c>
      <c r="O29">
        <v>0.19932900000000001</v>
      </c>
      <c r="P29">
        <v>1.8475760000000001</v>
      </c>
      <c r="Q29">
        <v>-0.22982900000000001</v>
      </c>
      <c r="R29">
        <v>-0.10018299999999999</v>
      </c>
      <c r="S29">
        <v>-1.3023E-2</v>
      </c>
      <c r="T29">
        <v>5.6617000000000001E-2</v>
      </c>
      <c r="U29">
        <v>5.7569330000000001</v>
      </c>
      <c r="V29">
        <v>-9.6139000000000002E-2</v>
      </c>
      <c r="W29">
        <v>1.307704</v>
      </c>
      <c r="X29">
        <v>0.88475999999999999</v>
      </c>
      <c r="Y29">
        <v>1.6445999999999999E-2</v>
      </c>
      <c r="Z29">
        <v>4.0079849999999997</v>
      </c>
    </row>
    <row r="30" spans="1:26" x14ac:dyDescent="0.25">
      <c r="A30">
        <v>246</v>
      </c>
      <c r="B30">
        <v>0.104436</v>
      </c>
      <c r="C30">
        <v>2.3886999999999999E-2</v>
      </c>
      <c r="D30">
        <v>0.56106999999999996</v>
      </c>
      <c r="E30">
        <v>-1.7838E-2</v>
      </c>
      <c r="F30">
        <v>0.46821200000000002</v>
      </c>
      <c r="G30">
        <v>-5.3714999999999999E-2</v>
      </c>
      <c r="H30">
        <v>0.45817200000000002</v>
      </c>
      <c r="I30">
        <v>0.35587200000000002</v>
      </c>
      <c r="J30">
        <v>0.25478000000000001</v>
      </c>
      <c r="K30">
        <v>11.239163</v>
      </c>
      <c r="L30">
        <v>62.278635999999999</v>
      </c>
      <c r="M30">
        <v>400.57322499999998</v>
      </c>
      <c r="N30">
        <v>-0.93254899999999996</v>
      </c>
      <c r="O30">
        <v>0.20127800000000001</v>
      </c>
      <c r="P30">
        <v>1.474801</v>
      </c>
      <c r="Q30">
        <v>-0.22523199999999999</v>
      </c>
      <c r="R30">
        <v>-8.8908000000000001E-2</v>
      </c>
      <c r="S30">
        <v>-1.0983E-2</v>
      </c>
      <c r="T30">
        <v>9.9319999999999999E-3</v>
      </c>
      <c r="U30">
        <v>5.6097409999999996</v>
      </c>
      <c r="V30">
        <v>-0.100633</v>
      </c>
      <c r="W30">
        <v>1.203033</v>
      </c>
      <c r="X30">
        <v>0.76125399999999999</v>
      </c>
      <c r="Y30">
        <v>7.2370000000000004E-3</v>
      </c>
      <c r="Z30">
        <v>4.5266820000000001</v>
      </c>
    </row>
    <row r="31" spans="1:26" x14ac:dyDescent="0.25">
      <c r="A31">
        <v>248</v>
      </c>
      <c r="B31">
        <v>9.9490999999999996E-2</v>
      </c>
      <c r="C31">
        <v>2.4747000000000002E-2</v>
      </c>
      <c r="D31">
        <v>0.52441099999999996</v>
      </c>
      <c r="E31">
        <v>-3.2254999999999999E-2</v>
      </c>
      <c r="F31">
        <v>0.46294099999999999</v>
      </c>
      <c r="G31">
        <v>-4.6482999999999997E-2</v>
      </c>
      <c r="H31">
        <v>0.40839900000000001</v>
      </c>
      <c r="I31">
        <v>0.357765</v>
      </c>
      <c r="J31">
        <v>0.24396200000000001</v>
      </c>
      <c r="K31">
        <v>11.404451</v>
      </c>
      <c r="L31">
        <v>58.768573000000004</v>
      </c>
      <c r="M31">
        <v>389.91148399999997</v>
      </c>
      <c r="N31">
        <v>-0.9083</v>
      </c>
      <c r="O31">
        <v>0.19570599999999999</v>
      </c>
      <c r="P31">
        <v>1.154744</v>
      </c>
      <c r="Q31">
        <v>-0.22322500000000001</v>
      </c>
      <c r="R31">
        <v>-7.3346999999999996E-2</v>
      </c>
      <c r="S31">
        <v>-1.0215999999999999E-2</v>
      </c>
      <c r="T31">
        <v>-2.7307999999999999E-2</v>
      </c>
      <c r="U31">
        <v>5.3739499999999998</v>
      </c>
      <c r="V31">
        <v>-0.105545</v>
      </c>
      <c r="W31">
        <v>1.0796619999999999</v>
      </c>
      <c r="X31">
        <v>0.63935900000000001</v>
      </c>
      <c r="Y31">
        <v>3.6180000000000001E-3</v>
      </c>
      <c r="Z31">
        <v>5.1735220000000002</v>
      </c>
    </row>
    <row r="32" spans="1:26" x14ac:dyDescent="0.25">
      <c r="A32">
        <v>250</v>
      </c>
      <c r="B32">
        <v>9.5598000000000002E-2</v>
      </c>
      <c r="C32">
        <v>2.2977999999999998E-2</v>
      </c>
      <c r="D32">
        <v>0.483852</v>
      </c>
      <c r="E32">
        <v>-4.4491999999999997E-2</v>
      </c>
      <c r="F32">
        <v>0.44994899999999999</v>
      </c>
      <c r="G32">
        <v>-3.3938000000000003E-2</v>
      </c>
      <c r="H32">
        <v>0.37757299999999999</v>
      </c>
      <c r="I32">
        <v>0.35080499999999998</v>
      </c>
      <c r="J32">
        <v>0.24540400000000001</v>
      </c>
      <c r="K32">
        <v>11.633537</v>
      </c>
      <c r="L32">
        <v>54.560991999999999</v>
      </c>
      <c r="M32">
        <v>371.34063800000001</v>
      </c>
      <c r="N32">
        <v>-0.86233099999999996</v>
      </c>
      <c r="O32">
        <v>0.18244299999999999</v>
      </c>
      <c r="P32">
        <v>0.87616300000000003</v>
      </c>
      <c r="Q32">
        <v>-0.223944</v>
      </c>
      <c r="R32">
        <v>-5.1330000000000001E-2</v>
      </c>
      <c r="S32">
        <v>-5.1009999999999996E-3</v>
      </c>
      <c r="T32">
        <v>-5.3970999999999998E-2</v>
      </c>
      <c r="U32">
        <v>5.0487520000000004</v>
      </c>
      <c r="V32">
        <v>-0.11310099999999999</v>
      </c>
      <c r="W32">
        <v>0.94168200000000002</v>
      </c>
      <c r="X32">
        <v>0.52618200000000004</v>
      </c>
      <c r="Y32">
        <v>6.4120000000000002E-3</v>
      </c>
      <c r="Z32">
        <v>5.933516</v>
      </c>
    </row>
    <row r="33" spans="1:26" x14ac:dyDescent="0.25">
      <c r="A33">
        <v>252</v>
      </c>
      <c r="B33">
        <v>9.1909000000000005E-2</v>
      </c>
      <c r="C33">
        <v>2.1283E-2</v>
      </c>
      <c r="D33">
        <v>0.43460100000000002</v>
      </c>
      <c r="E33">
        <v>-5.6890999999999997E-2</v>
      </c>
      <c r="F33">
        <v>0.43260399999999999</v>
      </c>
      <c r="G33">
        <v>-2.5676000000000001E-2</v>
      </c>
      <c r="H33">
        <v>0.369645</v>
      </c>
      <c r="I33">
        <v>0.34259400000000001</v>
      </c>
      <c r="J33">
        <v>0.253834</v>
      </c>
      <c r="K33">
        <v>12.009247</v>
      </c>
      <c r="L33">
        <v>49.79909</v>
      </c>
      <c r="M33">
        <v>346.97501199999999</v>
      </c>
      <c r="N33">
        <v>-0.80391800000000002</v>
      </c>
      <c r="O33">
        <v>0.173732</v>
      </c>
      <c r="P33">
        <v>0.65107599999999999</v>
      </c>
      <c r="Q33">
        <v>-0.23180500000000001</v>
      </c>
      <c r="R33">
        <v>-3.5000000000000003E-2</v>
      </c>
      <c r="S33">
        <v>-7.8639999999999995E-3</v>
      </c>
      <c r="T33">
        <v>-6.8469000000000002E-2</v>
      </c>
      <c r="U33">
        <v>4.6547869999999998</v>
      </c>
      <c r="V33">
        <v>-0.12504499999999999</v>
      </c>
      <c r="W33">
        <v>0.81060600000000005</v>
      </c>
      <c r="X33">
        <v>0.434004</v>
      </c>
      <c r="Y33">
        <v>4.9259999999999998E-3</v>
      </c>
      <c r="Z33">
        <v>6.6685129999999999</v>
      </c>
    </row>
    <row r="34" spans="1:26" x14ac:dyDescent="0.25">
      <c r="A34">
        <v>254</v>
      </c>
      <c r="B34">
        <v>9.1260999999999995E-2</v>
      </c>
      <c r="C34">
        <v>2.2270000000000002E-2</v>
      </c>
      <c r="D34">
        <v>0.379193</v>
      </c>
      <c r="E34">
        <v>-7.0649000000000003E-2</v>
      </c>
      <c r="F34">
        <v>0.404414</v>
      </c>
      <c r="G34">
        <v>-1.5048000000000001E-2</v>
      </c>
      <c r="H34">
        <v>0.37960500000000003</v>
      </c>
      <c r="I34">
        <v>0.33251799999999998</v>
      </c>
      <c r="J34">
        <v>0.27029399999999998</v>
      </c>
      <c r="K34">
        <v>12.605349</v>
      </c>
      <c r="L34">
        <v>43.975825</v>
      </c>
      <c r="M34">
        <v>316.948463</v>
      </c>
      <c r="N34">
        <v>-0.732159</v>
      </c>
      <c r="O34">
        <v>0.16445100000000001</v>
      </c>
      <c r="P34">
        <v>0.46127499999999999</v>
      </c>
      <c r="Q34">
        <v>-0.244558</v>
      </c>
      <c r="R34">
        <v>-1.1239000000000001E-2</v>
      </c>
      <c r="S34">
        <v>-1.4496E-2</v>
      </c>
      <c r="T34">
        <v>-7.8802999999999998E-2</v>
      </c>
      <c r="U34">
        <v>4.1916679999999999</v>
      </c>
      <c r="V34">
        <v>-0.13205700000000001</v>
      </c>
      <c r="W34">
        <v>0.67952000000000001</v>
      </c>
      <c r="X34">
        <v>0.35510799999999998</v>
      </c>
      <c r="Y34">
        <v>-1.769E-3</v>
      </c>
      <c r="Z34">
        <v>7.4568940000000001</v>
      </c>
    </row>
    <row r="35" spans="1:26" x14ac:dyDescent="0.25">
      <c r="A35">
        <v>256</v>
      </c>
      <c r="B35">
        <v>9.3760999999999997E-2</v>
      </c>
      <c r="C35">
        <v>2.4001000000000001E-2</v>
      </c>
      <c r="D35">
        <v>0.32625300000000002</v>
      </c>
      <c r="E35">
        <v>-8.0038999999999999E-2</v>
      </c>
      <c r="F35">
        <v>0.366394</v>
      </c>
      <c r="G35">
        <v>-3.1399999999999999E-4</v>
      </c>
      <c r="H35">
        <v>0.398204</v>
      </c>
      <c r="I35">
        <v>0.32475100000000001</v>
      </c>
      <c r="J35">
        <v>0.29354200000000003</v>
      </c>
      <c r="K35">
        <v>13.372709</v>
      </c>
      <c r="L35">
        <v>37.303021000000001</v>
      </c>
      <c r="M35">
        <v>283.42189200000001</v>
      </c>
      <c r="N35">
        <v>-0.65114499999999997</v>
      </c>
      <c r="O35">
        <v>0.154307</v>
      </c>
      <c r="P35">
        <v>0.29891400000000001</v>
      </c>
      <c r="Q35">
        <v>-0.25683</v>
      </c>
      <c r="R35">
        <v>1.0208999999999999E-2</v>
      </c>
      <c r="S35">
        <v>-1.4367E-2</v>
      </c>
      <c r="T35">
        <v>-8.2957000000000003E-2</v>
      </c>
      <c r="U35">
        <v>3.6898469999999999</v>
      </c>
      <c r="V35">
        <v>-0.13850599999999999</v>
      </c>
      <c r="W35">
        <v>0.55465200000000003</v>
      </c>
      <c r="X35">
        <v>0.28667599999999999</v>
      </c>
      <c r="Y35">
        <v>-1.154E-2</v>
      </c>
      <c r="Z35">
        <v>8.4569500000000009</v>
      </c>
    </row>
    <row r="36" spans="1:26" x14ac:dyDescent="0.25">
      <c r="A36">
        <v>258</v>
      </c>
      <c r="B36">
        <v>9.4511999999999999E-2</v>
      </c>
      <c r="C36">
        <v>2.5977E-2</v>
      </c>
      <c r="D36">
        <v>0.28062399999999998</v>
      </c>
      <c r="E36">
        <v>-8.8325000000000001E-2</v>
      </c>
      <c r="F36">
        <v>0.325158</v>
      </c>
      <c r="G36">
        <v>1.1771E-2</v>
      </c>
      <c r="H36">
        <v>0.42352099999999998</v>
      </c>
      <c r="I36">
        <v>0.30974200000000002</v>
      </c>
      <c r="J36">
        <v>0.31932700000000003</v>
      </c>
      <c r="K36">
        <v>14.238987</v>
      </c>
      <c r="L36">
        <v>30.560649999999999</v>
      </c>
      <c r="M36">
        <v>248.965506</v>
      </c>
      <c r="N36">
        <v>-0.57269099999999995</v>
      </c>
      <c r="O36">
        <v>0.14585999999999999</v>
      </c>
      <c r="P36">
        <v>0.17097100000000001</v>
      </c>
      <c r="Q36">
        <v>-0.26970499999999997</v>
      </c>
      <c r="R36">
        <v>2.4965999999999999E-2</v>
      </c>
      <c r="S36">
        <v>-1.856E-2</v>
      </c>
      <c r="T36">
        <v>-8.5908999999999999E-2</v>
      </c>
      <c r="U36">
        <v>3.191255</v>
      </c>
      <c r="V36">
        <v>-0.14710599999999999</v>
      </c>
      <c r="W36">
        <v>0.449824</v>
      </c>
      <c r="X36">
        <v>0.232825</v>
      </c>
      <c r="Y36">
        <v>-1.4681E-2</v>
      </c>
      <c r="Z36">
        <v>9.6670239999999996</v>
      </c>
    </row>
    <row r="37" spans="1:26" x14ac:dyDescent="0.25">
      <c r="A37">
        <v>260</v>
      </c>
      <c r="B37">
        <v>9.1977000000000003E-2</v>
      </c>
      <c r="C37">
        <v>2.2429000000000001E-2</v>
      </c>
      <c r="D37">
        <v>0.23732300000000001</v>
      </c>
      <c r="E37">
        <v>-9.4225000000000003E-2</v>
      </c>
      <c r="F37">
        <v>0.27490300000000001</v>
      </c>
      <c r="G37">
        <v>2.2259999999999999E-2</v>
      </c>
      <c r="H37">
        <v>0.46208900000000003</v>
      </c>
      <c r="I37">
        <v>0.29230099999999998</v>
      </c>
      <c r="J37">
        <v>0.34351599999999999</v>
      </c>
      <c r="K37">
        <v>15.360543</v>
      </c>
      <c r="L37">
        <v>24.145783999999999</v>
      </c>
      <c r="M37">
        <v>213.104264</v>
      </c>
      <c r="N37">
        <v>-0.494369</v>
      </c>
      <c r="O37">
        <v>0.137158</v>
      </c>
      <c r="P37">
        <v>7.1009000000000003E-2</v>
      </c>
      <c r="Q37">
        <v>-0.28925400000000001</v>
      </c>
      <c r="R37">
        <v>4.3078999999999999E-2</v>
      </c>
      <c r="S37">
        <v>-2.6380000000000001E-2</v>
      </c>
      <c r="T37">
        <v>-8.6294999999999997E-2</v>
      </c>
      <c r="U37">
        <v>2.6794579999999999</v>
      </c>
      <c r="V37">
        <v>-0.15371199999999999</v>
      </c>
      <c r="W37">
        <v>0.35933599999999999</v>
      </c>
      <c r="X37">
        <v>0.18868099999999999</v>
      </c>
      <c r="Y37">
        <v>-1.6632000000000001E-2</v>
      </c>
      <c r="Z37">
        <v>10.890993</v>
      </c>
    </row>
    <row r="38" spans="1:26" x14ac:dyDescent="0.25">
      <c r="A38">
        <v>262</v>
      </c>
      <c r="B38">
        <v>9.0924000000000005E-2</v>
      </c>
      <c r="C38">
        <v>1.9091E-2</v>
      </c>
      <c r="D38">
        <v>0.19920599999999999</v>
      </c>
      <c r="E38">
        <v>-9.7167000000000003E-2</v>
      </c>
      <c r="F38">
        <v>0.222215</v>
      </c>
      <c r="G38">
        <v>3.4811000000000002E-2</v>
      </c>
      <c r="H38">
        <v>0.50680599999999998</v>
      </c>
      <c r="I38">
        <v>0.27184199999999997</v>
      </c>
      <c r="J38">
        <v>0.37560900000000003</v>
      </c>
      <c r="K38">
        <v>16.945446</v>
      </c>
      <c r="L38">
        <v>18.831491</v>
      </c>
      <c r="M38">
        <v>178.08930899999999</v>
      </c>
      <c r="N38">
        <v>-0.41647099999999998</v>
      </c>
      <c r="O38">
        <v>0.12901599999999999</v>
      </c>
      <c r="P38">
        <v>-1.7049000000000002E-2</v>
      </c>
      <c r="Q38">
        <v>-0.32351099999999999</v>
      </c>
      <c r="R38">
        <v>5.6869000000000003E-2</v>
      </c>
      <c r="S38">
        <v>-2.9950999999999998E-2</v>
      </c>
      <c r="T38">
        <v>-8.2479999999999998E-2</v>
      </c>
      <c r="U38">
        <v>2.19415</v>
      </c>
      <c r="V38">
        <v>-0.16286900000000001</v>
      </c>
      <c r="W38">
        <v>0.28245700000000001</v>
      </c>
      <c r="X38">
        <v>0.14689199999999999</v>
      </c>
      <c r="Y38">
        <v>-1.8797999999999999E-2</v>
      </c>
      <c r="Z38">
        <v>11.792890999999999</v>
      </c>
    </row>
    <row r="39" spans="1:26" x14ac:dyDescent="0.25">
      <c r="A39">
        <v>264</v>
      </c>
      <c r="B39">
        <v>9.282E-2</v>
      </c>
      <c r="C39">
        <v>1.7103E-2</v>
      </c>
      <c r="D39">
        <v>0.16652600000000001</v>
      </c>
      <c r="E39">
        <v>-0.102421</v>
      </c>
      <c r="F39">
        <v>0.17258999999999999</v>
      </c>
      <c r="G39">
        <v>5.6411000000000003E-2</v>
      </c>
      <c r="H39">
        <v>0.55661799999999995</v>
      </c>
      <c r="I39">
        <v>0.24543200000000001</v>
      </c>
      <c r="J39">
        <v>0.40597</v>
      </c>
      <c r="K39">
        <v>19.081572000000001</v>
      </c>
      <c r="L39">
        <v>14.790945000000001</v>
      </c>
      <c r="M39">
        <v>145.05997300000001</v>
      </c>
      <c r="N39">
        <v>-0.33984500000000001</v>
      </c>
      <c r="O39">
        <v>0.130997</v>
      </c>
      <c r="P39">
        <v>-8.5304000000000005E-2</v>
      </c>
      <c r="Q39">
        <v>-0.36691400000000002</v>
      </c>
      <c r="R39">
        <v>6.3799999999999996E-2</v>
      </c>
      <c r="S39">
        <v>-2.8853E-2</v>
      </c>
      <c r="T39">
        <v>-7.6952000000000007E-2</v>
      </c>
      <c r="U39">
        <v>1.743601</v>
      </c>
      <c r="V39">
        <v>-0.171019</v>
      </c>
      <c r="W39">
        <v>0.220468</v>
      </c>
      <c r="X39">
        <v>0.11158899999999999</v>
      </c>
      <c r="Y39">
        <v>-1.9241000000000001E-2</v>
      </c>
      <c r="Z39">
        <v>12.475498</v>
      </c>
    </row>
    <row r="40" spans="1:26" x14ac:dyDescent="0.25">
      <c r="A40">
        <v>266</v>
      </c>
      <c r="B40">
        <v>8.7419999999999998E-2</v>
      </c>
      <c r="C40">
        <v>1.3771E-2</v>
      </c>
      <c r="D40">
        <v>0.14029</v>
      </c>
      <c r="E40">
        <v>-0.102634</v>
      </c>
      <c r="F40">
        <v>0.13327</v>
      </c>
      <c r="G40">
        <v>6.7418000000000006E-2</v>
      </c>
      <c r="H40">
        <v>0.61050700000000002</v>
      </c>
      <c r="I40">
        <v>0.21881800000000001</v>
      </c>
      <c r="J40">
        <v>0.431396</v>
      </c>
      <c r="K40">
        <v>21.425349000000001</v>
      </c>
      <c r="L40">
        <v>11.916248</v>
      </c>
      <c r="M40">
        <v>115.77099200000001</v>
      </c>
      <c r="N40">
        <v>-0.27404600000000001</v>
      </c>
      <c r="O40">
        <v>0.13356499999999999</v>
      </c>
      <c r="P40">
        <v>-0.13941500000000001</v>
      </c>
      <c r="Q40">
        <v>-0.40935899999999997</v>
      </c>
      <c r="R40">
        <v>6.9472999999999993E-2</v>
      </c>
      <c r="S40">
        <v>-2.3969000000000001E-2</v>
      </c>
      <c r="T40">
        <v>-7.2306999999999996E-2</v>
      </c>
      <c r="U40">
        <v>1.3463989999999999</v>
      </c>
      <c r="V40">
        <v>-0.17858199999999999</v>
      </c>
      <c r="W40">
        <v>0.17885200000000001</v>
      </c>
      <c r="X40">
        <v>8.4320999999999993E-2</v>
      </c>
      <c r="Y40">
        <v>-2.4839E-2</v>
      </c>
      <c r="Z40">
        <v>13.399222999999999</v>
      </c>
    </row>
    <row r="41" spans="1:26" x14ac:dyDescent="0.25">
      <c r="A41">
        <v>268</v>
      </c>
      <c r="B41">
        <v>8.1158999999999995E-2</v>
      </c>
      <c r="C41">
        <v>8.4110000000000001E-3</v>
      </c>
      <c r="D41">
        <v>0.12457</v>
      </c>
      <c r="E41">
        <v>-0.103837</v>
      </c>
      <c r="F41">
        <v>0.106848</v>
      </c>
      <c r="G41">
        <v>7.8669000000000003E-2</v>
      </c>
      <c r="H41">
        <v>0.66303100000000004</v>
      </c>
      <c r="I41">
        <v>0.19373399999999999</v>
      </c>
      <c r="J41">
        <v>0.45641100000000001</v>
      </c>
      <c r="K41">
        <v>23.700519</v>
      </c>
      <c r="L41">
        <v>9.7854310000000009</v>
      </c>
      <c r="M41">
        <v>89.420383999999999</v>
      </c>
      <c r="N41">
        <v>-0.21459300000000001</v>
      </c>
      <c r="O41">
        <v>0.136935</v>
      </c>
      <c r="P41">
        <v>-0.19189500000000001</v>
      </c>
      <c r="Q41">
        <v>-0.45186900000000002</v>
      </c>
      <c r="R41">
        <v>7.6665999999999998E-2</v>
      </c>
      <c r="S41">
        <v>-1.7561E-2</v>
      </c>
      <c r="T41">
        <v>-6.4373E-2</v>
      </c>
      <c r="U41">
        <v>1.007649</v>
      </c>
      <c r="V41">
        <v>-0.18451899999999999</v>
      </c>
      <c r="W41">
        <v>0.15118599999999999</v>
      </c>
      <c r="X41">
        <v>6.1785E-2</v>
      </c>
      <c r="Y41">
        <v>-3.1546999999999999E-2</v>
      </c>
      <c r="Z41">
        <v>14.849712</v>
      </c>
    </row>
    <row r="42" spans="1:26" x14ac:dyDescent="0.25">
      <c r="A42">
        <v>270</v>
      </c>
      <c r="B42">
        <v>7.5963000000000003E-2</v>
      </c>
      <c r="C42">
        <v>-2.0760000000000002E-3</v>
      </c>
      <c r="D42">
        <v>0.110469</v>
      </c>
      <c r="E42">
        <v>-0.101969</v>
      </c>
      <c r="F42">
        <v>9.0000999999999998E-2</v>
      </c>
      <c r="G42">
        <v>9.8091999999999999E-2</v>
      </c>
      <c r="H42">
        <v>0.70177500000000004</v>
      </c>
      <c r="I42">
        <v>0.16556699999999999</v>
      </c>
      <c r="J42">
        <v>0.47052300000000002</v>
      </c>
      <c r="K42">
        <v>25.856869</v>
      </c>
      <c r="L42">
        <v>8.3072710000000001</v>
      </c>
      <c r="M42">
        <v>67.383894999999995</v>
      </c>
      <c r="N42">
        <v>-0.166546</v>
      </c>
      <c r="O42">
        <v>0.14988799999999999</v>
      </c>
      <c r="P42">
        <v>-0.23834900000000001</v>
      </c>
      <c r="Q42">
        <v>-0.494587</v>
      </c>
      <c r="R42">
        <v>8.6182999999999996E-2</v>
      </c>
      <c r="S42">
        <v>-2.0806000000000002E-2</v>
      </c>
      <c r="T42">
        <v>-5.4753999999999997E-2</v>
      </c>
      <c r="U42">
        <v>0.73822699999999997</v>
      </c>
      <c r="V42">
        <v>-0.19144900000000001</v>
      </c>
      <c r="W42">
        <v>0.119771</v>
      </c>
      <c r="X42">
        <v>3.9584000000000001E-2</v>
      </c>
      <c r="Y42">
        <v>-3.6013999999999997E-2</v>
      </c>
      <c r="Z42">
        <v>16.228255999999998</v>
      </c>
    </row>
    <row r="43" spans="1:26" x14ac:dyDescent="0.25">
      <c r="A43">
        <v>272</v>
      </c>
      <c r="B43">
        <v>6.9148000000000001E-2</v>
      </c>
      <c r="C43">
        <v>-1.9499999999999999E-3</v>
      </c>
      <c r="D43">
        <v>9.8246E-2</v>
      </c>
      <c r="E43">
        <v>-0.104634</v>
      </c>
      <c r="F43">
        <v>8.3923999999999999E-2</v>
      </c>
      <c r="G43">
        <v>0.12453400000000001</v>
      </c>
      <c r="H43">
        <v>0.73724800000000001</v>
      </c>
      <c r="I43">
        <v>0.147531</v>
      </c>
      <c r="J43">
        <v>0.48811199999999999</v>
      </c>
      <c r="K43">
        <v>28.459222</v>
      </c>
      <c r="L43">
        <v>7.3966630000000002</v>
      </c>
      <c r="M43">
        <v>49.728135999999999</v>
      </c>
      <c r="N43">
        <v>-0.12976799999999999</v>
      </c>
      <c r="O43">
        <v>0.16228999999999999</v>
      </c>
      <c r="P43">
        <v>-0.25933499999999998</v>
      </c>
      <c r="Q43">
        <v>-0.55352599999999996</v>
      </c>
      <c r="R43">
        <v>8.3739999999999995E-2</v>
      </c>
      <c r="S43">
        <v>-2.5229000000000001E-2</v>
      </c>
      <c r="T43">
        <v>-5.1006000000000003E-2</v>
      </c>
      <c r="U43">
        <v>0.52218200000000004</v>
      </c>
      <c r="V43">
        <v>-0.194079</v>
      </c>
      <c r="W43">
        <v>9.0209999999999999E-2</v>
      </c>
      <c r="X43">
        <v>2.4181999999999999E-2</v>
      </c>
      <c r="Y43">
        <v>-3.7834E-2</v>
      </c>
      <c r="Z43">
        <v>16.662436</v>
      </c>
    </row>
    <row r="44" spans="1:26" x14ac:dyDescent="0.25">
      <c r="A44">
        <v>274</v>
      </c>
      <c r="B44">
        <v>6.0657999999999997E-2</v>
      </c>
      <c r="C44">
        <v>4.8809999999999999E-3</v>
      </c>
      <c r="D44">
        <v>9.1495999999999994E-2</v>
      </c>
      <c r="E44">
        <v>-0.11396199999999999</v>
      </c>
      <c r="F44">
        <v>8.3820000000000006E-2</v>
      </c>
      <c r="G44">
        <v>0.148505</v>
      </c>
      <c r="H44">
        <v>0.762243</v>
      </c>
      <c r="I44">
        <v>0.122567</v>
      </c>
      <c r="J44">
        <v>0.50639400000000001</v>
      </c>
      <c r="K44">
        <v>31.937847999999999</v>
      </c>
      <c r="L44">
        <v>6.9419069999999996</v>
      </c>
      <c r="M44">
        <v>36.135227999999998</v>
      </c>
      <c r="N44">
        <v>-9.4308000000000003E-2</v>
      </c>
      <c r="O44">
        <v>0.175563</v>
      </c>
      <c r="P44">
        <v>-0.261577</v>
      </c>
      <c r="Q44">
        <v>-0.63441599999999998</v>
      </c>
      <c r="R44">
        <v>8.1656000000000006E-2</v>
      </c>
      <c r="S44">
        <v>-2.3127000000000002E-2</v>
      </c>
      <c r="T44">
        <v>-5.373E-2</v>
      </c>
      <c r="U44">
        <v>0.36571399999999998</v>
      </c>
      <c r="V44">
        <v>-0.19048799999999999</v>
      </c>
      <c r="W44">
        <v>6.8348000000000006E-2</v>
      </c>
      <c r="X44">
        <v>8.4690000000000008E-3</v>
      </c>
      <c r="Y44">
        <v>-4.7472E-2</v>
      </c>
      <c r="Z44">
        <v>16.158501000000001</v>
      </c>
    </row>
    <row r="45" spans="1:26" x14ac:dyDescent="0.25">
      <c r="A45">
        <v>276</v>
      </c>
      <c r="B45">
        <v>5.8684E-2</v>
      </c>
      <c r="C45">
        <v>1.232E-3</v>
      </c>
      <c r="D45">
        <v>8.0310000000000006E-2</v>
      </c>
      <c r="E45">
        <v>-0.120618</v>
      </c>
      <c r="F45">
        <v>8.3290000000000003E-2</v>
      </c>
      <c r="G45">
        <v>0.170213</v>
      </c>
      <c r="H45">
        <v>0.772231</v>
      </c>
      <c r="I45">
        <v>9.4470999999999999E-2</v>
      </c>
      <c r="J45">
        <v>0.51592300000000002</v>
      </c>
      <c r="K45">
        <v>35.807997</v>
      </c>
      <c r="L45">
        <v>6.7007770000000004</v>
      </c>
      <c r="M45">
        <v>26.006069</v>
      </c>
      <c r="N45">
        <v>-6.9348000000000007E-2</v>
      </c>
      <c r="O45">
        <v>0.19333600000000001</v>
      </c>
      <c r="P45">
        <v>-0.265123</v>
      </c>
      <c r="Q45">
        <v>-0.70521800000000001</v>
      </c>
      <c r="R45">
        <v>7.3695999999999998E-2</v>
      </c>
      <c r="S45">
        <v>-2.3504000000000001E-2</v>
      </c>
      <c r="T45">
        <v>-5.7655999999999999E-2</v>
      </c>
      <c r="U45">
        <v>0.25888100000000003</v>
      </c>
      <c r="V45">
        <v>-0.19193099999999999</v>
      </c>
      <c r="W45">
        <v>6.3574000000000006E-2</v>
      </c>
      <c r="X45">
        <v>-6.5859999999999998E-3</v>
      </c>
      <c r="Y45">
        <v>-5.5841000000000002E-2</v>
      </c>
      <c r="Z45">
        <v>15.770473000000001</v>
      </c>
    </row>
    <row r="46" spans="1:26" x14ac:dyDescent="0.25">
      <c r="A46">
        <v>278</v>
      </c>
      <c r="B46">
        <v>6.6177E-2</v>
      </c>
      <c r="C46">
        <v>2.5149999999999999E-3</v>
      </c>
      <c r="D46">
        <v>6.8138000000000004E-2</v>
      </c>
      <c r="E46">
        <v>-0.123807</v>
      </c>
      <c r="F46">
        <v>8.5775000000000004E-2</v>
      </c>
      <c r="G46">
        <v>0.18562899999999999</v>
      </c>
      <c r="H46">
        <v>0.76499799999999996</v>
      </c>
      <c r="I46">
        <v>7.5358999999999995E-2</v>
      </c>
      <c r="J46">
        <v>0.52603</v>
      </c>
      <c r="K46">
        <v>38.908012999999997</v>
      </c>
      <c r="L46">
        <v>6.4608850000000002</v>
      </c>
      <c r="M46">
        <v>18.654261999999999</v>
      </c>
      <c r="N46">
        <v>-5.5377999999999997E-2</v>
      </c>
      <c r="O46">
        <v>0.200206</v>
      </c>
      <c r="P46">
        <v>-0.27839799999999998</v>
      </c>
      <c r="Q46">
        <v>-0.75814599999999999</v>
      </c>
      <c r="R46">
        <v>7.5297000000000003E-2</v>
      </c>
      <c r="S46">
        <v>-1.9317999999999998E-2</v>
      </c>
      <c r="T46">
        <v>-5.7331E-2</v>
      </c>
      <c r="U46">
        <v>0.17674500000000001</v>
      </c>
      <c r="V46">
        <v>-0.196023</v>
      </c>
      <c r="W46">
        <v>4.8841000000000002E-2</v>
      </c>
      <c r="X46">
        <v>-1.8596999999999999E-2</v>
      </c>
      <c r="Y46">
        <v>-6.1017000000000002E-2</v>
      </c>
      <c r="Z46">
        <v>16.289656000000001</v>
      </c>
    </row>
    <row r="47" spans="1:26" x14ac:dyDescent="0.25">
      <c r="A47">
        <v>280</v>
      </c>
      <c r="B47">
        <v>6.6411999999999999E-2</v>
      </c>
      <c r="C47">
        <v>3.1949999999999999E-3</v>
      </c>
      <c r="D47">
        <v>5.1000999999999998E-2</v>
      </c>
      <c r="E47">
        <v>-0.117059</v>
      </c>
      <c r="F47">
        <v>8.7447999999999998E-2</v>
      </c>
      <c r="G47">
        <v>0.19739899999999999</v>
      </c>
      <c r="H47">
        <v>0.74796099999999999</v>
      </c>
      <c r="I47">
        <v>6.4937999999999996E-2</v>
      </c>
      <c r="J47">
        <v>0.52731399999999995</v>
      </c>
      <c r="K47">
        <v>40.614234000000003</v>
      </c>
      <c r="L47">
        <v>6.1945119999999996</v>
      </c>
      <c r="M47">
        <v>13.420977000000001</v>
      </c>
      <c r="N47">
        <v>-4.2706000000000001E-2</v>
      </c>
      <c r="O47">
        <v>0.203871</v>
      </c>
      <c r="P47">
        <v>-0.29475200000000001</v>
      </c>
      <c r="Q47">
        <v>-0.79084699999999997</v>
      </c>
      <c r="R47">
        <v>8.2603999999999997E-2</v>
      </c>
      <c r="S47">
        <v>-2.4538000000000001E-2</v>
      </c>
      <c r="T47">
        <v>-5.5100000000000003E-2</v>
      </c>
      <c r="U47">
        <v>0.123684</v>
      </c>
      <c r="V47">
        <v>-0.19631000000000001</v>
      </c>
      <c r="W47">
        <v>3.5361999999999998E-2</v>
      </c>
      <c r="X47">
        <v>-2.4281E-2</v>
      </c>
      <c r="Y47">
        <v>-6.4281000000000005E-2</v>
      </c>
      <c r="Z47">
        <v>17.217112</v>
      </c>
    </row>
    <row r="48" spans="1:26" x14ac:dyDescent="0.25">
      <c r="A48">
        <v>282</v>
      </c>
      <c r="B48">
        <v>6.3907000000000005E-2</v>
      </c>
      <c r="C48">
        <v>-2.4229999999999998E-3</v>
      </c>
      <c r="D48">
        <v>3.9169000000000002E-2</v>
      </c>
      <c r="E48">
        <v>-0.118253</v>
      </c>
      <c r="F48">
        <v>8.6526000000000006E-2</v>
      </c>
      <c r="G48">
        <v>0.211752</v>
      </c>
      <c r="H48">
        <v>0.70977699999999999</v>
      </c>
      <c r="I48">
        <v>5.8715000000000003E-2</v>
      </c>
      <c r="J48">
        <v>0.52107599999999998</v>
      </c>
      <c r="K48">
        <v>41.579878000000001</v>
      </c>
      <c r="L48">
        <v>6.0369989999999998</v>
      </c>
      <c r="M48">
        <v>9.7450089999999996</v>
      </c>
      <c r="N48">
        <v>-3.3423000000000001E-2</v>
      </c>
      <c r="O48">
        <v>0.21207400000000001</v>
      </c>
      <c r="P48">
        <v>-0.29679</v>
      </c>
      <c r="Q48">
        <v>-0.81473099999999998</v>
      </c>
      <c r="R48">
        <v>8.2518999999999995E-2</v>
      </c>
      <c r="S48">
        <v>-3.5282000000000001E-2</v>
      </c>
      <c r="T48">
        <v>-5.2904E-2</v>
      </c>
      <c r="U48">
        <v>8.3414000000000002E-2</v>
      </c>
      <c r="V48">
        <v>-0.19627900000000001</v>
      </c>
      <c r="W48">
        <v>2.3050999999999999E-2</v>
      </c>
      <c r="X48">
        <v>-3.0934E-2</v>
      </c>
      <c r="Y48">
        <v>-6.7630999999999997E-2</v>
      </c>
      <c r="Z48">
        <v>17.225901</v>
      </c>
    </row>
    <row r="49" spans="1:26" x14ac:dyDescent="0.25">
      <c r="A49">
        <v>284</v>
      </c>
      <c r="B49">
        <v>6.6100999999999993E-2</v>
      </c>
      <c r="C49">
        <v>-8.8970000000000004E-3</v>
      </c>
      <c r="D49">
        <v>2.7806000000000001E-2</v>
      </c>
      <c r="E49">
        <v>-0.108403</v>
      </c>
      <c r="F49">
        <v>8.9562000000000003E-2</v>
      </c>
      <c r="G49">
        <v>0.218997</v>
      </c>
      <c r="H49">
        <v>0.63655899999999999</v>
      </c>
      <c r="I49">
        <v>5.0129E-2</v>
      </c>
      <c r="J49">
        <v>0.50345300000000004</v>
      </c>
      <c r="K49">
        <v>43.132260000000002</v>
      </c>
      <c r="L49">
        <v>6.1511670000000001</v>
      </c>
      <c r="M49">
        <v>7.1959689999999998</v>
      </c>
      <c r="N49">
        <v>-3.1896000000000001E-2</v>
      </c>
      <c r="O49">
        <v>0.22789400000000001</v>
      </c>
      <c r="P49">
        <v>-0.26611800000000002</v>
      </c>
      <c r="Q49">
        <v>-0.85037300000000005</v>
      </c>
      <c r="R49">
        <v>8.0345E-2</v>
      </c>
      <c r="S49">
        <v>-4.5580000000000002E-2</v>
      </c>
      <c r="T49">
        <v>-5.9500999999999998E-2</v>
      </c>
      <c r="U49">
        <v>5.4682000000000001E-2</v>
      </c>
      <c r="V49">
        <v>-0.189468</v>
      </c>
      <c r="W49">
        <v>1.6077999999999999E-2</v>
      </c>
      <c r="X49">
        <v>-3.6974E-2</v>
      </c>
      <c r="Y49">
        <v>-7.5444999999999998E-2</v>
      </c>
      <c r="Z49">
        <v>15.603545</v>
      </c>
    </row>
    <row r="50" spans="1:26" x14ac:dyDescent="0.25">
      <c r="A50">
        <v>286</v>
      </c>
      <c r="B50">
        <v>7.2077000000000002E-2</v>
      </c>
      <c r="C50">
        <v>-1.1801000000000001E-2</v>
      </c>
      <c r="D50">
        <v>1.1429999999999999E-2</v>
      </c>
      <c r="E50">
        <v>-9.3993999999999994E-2</v>
      </c>
      <c r="F50">
        <v>9.4877000000000003E-2</v>
      </c>
      <c r="G50">
        <v>0.22334699999999999</v>
      </c>
      <c r="H50">
        <v>0.55921200000000004</v>
      </c>
      <c r="I50">
        <v>4.3348999999999999E-2</v>
      </c>
      <c r="J50">
        <v>0.47999900000000001</v>
      </c>
      <c r="K50">
        <v>45.946486999999998</v>
      </c>
      <c r="L50">
        <v>6.5009740000000003</v>
      </c>
      <c r="M50">
        <v>5.4634679999999998</v>
      </c>
      <c r="N50">
        <v>-3.3777000000000001E-2</v>
      </c>
      <c r="O50">
        <v>0.242341</v>
      </c>
      <c r="P50">
        <v>-0.22015299999999999</v>
      </c>
      <c r="Q50">
        <v>-0.91856000000000004</v>
      </c>
      <c r="R50">
        <v>7.8352000000000005E-2</v>
      </c>
      <c r="S50">
        <v>-4.8765000000000003E-2</v>
      </c>
      <c r="T50">
        <v>-6.5917000000000003E-2</v>
      </c>
      <c r="U50">
        <v>4.2293999999999998E-2</v>
      </c>
      <c r="V50">
        <v>-0.17497399999999999</v>
      </c>
      <c r="W50">
        <v>1.6598999999999999E-2</v>
      </c>
      <c r="X50">
        <v>-3.7025000000000002E-2</v>
      </c>
      <c r="Y50">
        <v>-8.2211999999999993E-2</v>
      </c>
      <c r="Z50">
        <v>13.089928</v>
      </c>
    </row>
    <row r="51" spans="1:26" x14ac:dyDescent="0.25">
      <c r="A51">
        <v>288</v>
      </c>
      <c r="B51">
        <v>7.5800999999999993E-2</v>
      </c>
      <c r="C51">
        <v>-1.0362E-2</v>
      </c>
      <c r="D51">
        <v>9.1200000000000005E-4</v>
      </c>
      <c r="E51">
        <v>-8.2602999999999996E-2</v>
      </c>
      <c r="F51">
        <v>0.100289</v>
      </c>
      <c r="G51">
        <v>0.22911000000000001</v>
      </c>
      <c r="H51">
        <v>0.49252099999999999</v>
      </c>
      <c r="I51">
        <v>3.1432000000000002E-2</v>
      </c>
      <c r="J51">
        <v>0.46433600000000003</v>
      </c>
      <c r="K51">
        <v>49.238990000000001</v>
      </c>
      <c r="L51">
        <v>6.8157490000000003</v>
      </c>
      <c r="M51">
        <v>4.3250979999999997</v>
      </c>
      <c r="N51">
        <v>-3.3005E-2</v>
      </c>
      <c r="O51">
        <v>0.24854499999999999</v>
      </c>
      <c r="P51">
        <v>-0.19559699999999999</v>
      </c>
      <c r="Q51">
        <v>-0.98884300000000003</v>
      </c>
      <c r="R51">
        <v>7.1929000000000007E-2</v>
      </c>
      <c r="S51">
        <v>-6.0543E-2</v>
      </c>
      <c r="T51">
        <v>-6.9598999999999994E-2</v>
      </c>
      <c r="U51">
        <v>3.0391000000000001E-2</v>
      </c>
      <c r="V51">
        <v>-0.167879</v>
      </c>
      <c r="W51">
        <v>1.1062000000000001E-2</v>
      </c>
      <c r="X51">
        <v>-3.8147E-2</v>
      </c>
      <c r="Y51">
        <v>-8.6891999999999997E-2</v>
      </c>
      <c r="Z51">
        <v>11.077176</v>
      </c>
    </row>
    <row r="52" spans="1:26" x14ac:dyDescent="0.25">
      <c r="A52">
        <v>290</v>
      </c>
      <c r="B52">
        <v>6.7283999999999997E-2</v>
      </c>
      <c r="C52">
        <v>-1.4138E-2</v>
      </c>
      <c r="D52">
        <v>-1.3938000000000001E-2</v>
      </c>
      <c r="E52">
        <v>-7.4269000000000002E-2</v>
      </c>
      <c r="F52">
        <v>0.10337399999999999</v>
      </c>
      <c r="G52">
        <v>0.22592599999999999</v>
      </c>
      <c r="H52">
        <v>0.40643000000000001</v>
      </c>
      <c r="I52">
        <v>1.9979E-2</v>
      </c>
      <c r="J52">
        <v>0.43304100000000001</v>
      </c>
      <c r="K52">
        <v>51.201909999999998</v>
      </c>
      <c r="L52">
        <v>6.8265849999999997</v>
      </c>
      <c r="M52">
        <v>3.5963759999999998</v>
      </c>
      <c r="N52">
        <v>-2.5874000000000001E-2</v>
      </c>
      <c r="O52">
        <v>0.24316099999999999</v>
      </c>
      <c r="P52">
        <v>-0.18573999999999999</v>
      </c>
      <c r="Q52">
        <v>-1.022462</v>
      </c>
      <c r="R52">
        <v>5.8672000000000002E-2</v>
      </c>
      <c r="S52">
        <v>-7.3090000000000002E-2</v>
      </c>
      <c r="T52">
        <v>-8.0841999999999997E-2</v>
      </c>
      <c r="U52">
        <v>2.4115999999999999E-2</v>
      </c>
      <c r="V52">
        <v>-0.16090499999999999</v>
      </c>
      <c r="W52">
        <v>8.7650000000000002E-3</v>
      </c>
      <c r="X52">
        <v>-3.8275000000000003E-2</v>
      </c>
      <c r="Y52">
        <v>-7.9177999999999998E-2</v>
      </c>
      <c r="Z52">
        <v>10.253780000000001</v>
      </c>
    </row>
    <row r="53" spans="1:26" x14ac:dyDescent="0.25">
      <c r="A53">
        <v>292</v>
      </c>
      <c r="B53">
        <v>4.6911000000000001E-2</v>
      </c>
      <c r="C53">
        <v>-1.5689999999999999E-2</v>
      </c>
      <c r="D53">
        <v>-3.0977999999999999E-2</v>
      </c>
      <c r="E53">
        <v>-6.8346000000000004E-2</v>
      </c>
      <c r="F53">
        <v>0.10079200000000001</v>
      </c>
      <c r="G53">
        <v>0.21588599999999999</v>
      </c>
      <c r="H53">
        <v>0.29370400000000002</v>
      </c>
      <c r="I53">
        <v>1.8107000000000002E-2</v>
      </c>
      <c r="J53">
        <v>0.36935400000000002</v>
      </c>
      <c r="K53">
        <v>50.504961000000002</v>
      </c>
      <c r="L53">
        <v>6.4679929999999999</v>
      </c>
      <c r="M53">
        <v>3.1470379999999998</v>
      </c>
      <c r="N53">
        <v>-2.4496E-2</v>
      </c>
      <c r="O53">
        <v>0.22547200000000001</v>
      </c>
      <c r="P53">
        <v>-0.183974</v>
      </c>
      <c r="Q53">
        <v>-1.0018119999999999</v>
      </c>
      <c r="R53">
        <v>5.8347000000000003E-2</v>
      </c>
      <c r="S53">
        <v>-7.9017000000000004E-2</v>
      </c>
      <c r="T53">
        <v>-9.1199000000000002E-2</v>
      </c>
      <c r="U53">
        <v>2.1215000000000001E-2</v>
      </c>
      <c r="V53">
        <v>-0.15509700000000001</v>
      </c>
      <c r="W53">
        <v>1.2511E-2</v>
      </c>
      <c r="X53">
        <v>-3.6355999999999999E-2</v>
      </c>
      <c r="Y53">
        <v>-7.1622000000000005E-2</v>
      </c>
      <c r="Z53">
        <v>10.172514</v>
      </c>
    </row>
    <row r="54" spans="1:26" x14ac:dyDescent="0.25">
      <c r="A54">
        <v>294</v>
      </c>
      <c r="B54">
        <v>2.5339E-2</v>
      </c>
      <c r="C54">
        <v>-8.6709999999999999E-3</v>
      </c>
      <c r="D54">
        <v>-4.0930000000000001E-2</v>
      </c>
      <c r="E54">
        <v>-5.5398000000000003E-2</v>
      </c>
      <c r="F54">
        <v>0.101357</v>
      </c>
      <c r="G54">
        <v>0.199545</v>
      </c>
      <c r="H54">
        <v>0.186145</v>
      </c>
      <c r="I54">
        <v>1.6789999999999999E-2</v>
      </c>
      <c r="J54">
        <v>0.29575800000000002</v>
      </c>
      <c r="K54">
        <v>47.469293</v>
      </c>
      <c r="L54">
        <v>5.9247459999999998</v>
      </c>
      <c r="M54">
        <v>2.8862070000000002</v>
      </c>
      <c r="N54">
        <v>-2.4593E-2</v>
      </c>
      <c r="O54">
        <v>0.203322</v>
      </c>
      <c r="P54">
        <v>-0.17397599999999999</v>
      </c>
      <c r="Q54">
        <v>-0.93981199999999998</v>
      </c>
      <c r="R54">
        <v>6.3521999999999995E-2</v>
      </c>
      <c r="S54">
        <v>-9.1562000000000004E-2</v>
      </c>
      <c r="T54">
        <v>-0.10020800000000001</v>
      </c>
      <c r="U54">
        <v>2.1933000000000001E-2</v>
      </c>
      <c r="V54">
        <v>-0.14660500000000001</v>
      </c>
      <c r="W54">
        <v>1.0225E-2</v>
      </c>
      <c r="X54">
        <v>-3.5373000000000002E-2</v>
      </c>
      <c r="Y54">
        <v>-6.8335999999999994E-2</v>
      </c>
      <c r="Z54">
        <v>9.7869390000000003</v>
      </c>
    </row>
    <row r="55" spans="1:26" x14ac:dyDescent="0.25">
      <c r="A55">
        <v>296</v>
      </c>
      <c r="B55">
        <v>1.0426E-2</v>
      </c>
      <c r="C55">
        <v>-6.2699999999999995E-4</v>
      </c>
      <c r="D55">
        <v>-4.3644000000000002E-2</v>
      </c>
      <c r="E55">
        <v>-4.3791999999999998E-2</v>
      </c>
      <c r="F55">
        <v>0.10413799999999999</v>
      </c>
      <c r="G55">
        <v>0.18204500000000001</v>
      </c>
      <c r="H55">
        <v>0.103754</v>
      </c>
      <c r="I55">
        <v>1.0666999999999999E-2</v>
      </c>
      <c r="J55">
        <v>0.235375</v>
      </c>
      <c r="K55">
        <v>43.788159999999998</v>
      </c>
      <c r="L55">
        <v>5.4814069999999999</v>
      </c>
      <c r="M55">
        <v>2.7488290000000002</v>
      </c>
      <c r="N55">
        <v>-2.0045E-2</v>
      </c>
      <c r="O55">
        <v>0.186609</v>
      </c>
      <c r="P55">
        <v>-0.149122</v>
      </c>
      <c r="Q55">
        <v>-0.86975899999999995</v>
      </c>
      <c r="R55">
        <v>5.5216000000000001E-2</v>
      </c>
      <c r="S55">
        <v>-0.10426299999999999</v>
      </c>
      <c r="T55">
        <v>-0.105751</v>
      </c>
      <c r="U55">
        <v>2.3005999999999999E-2</v>
      </c>
      <c r="V55">
        <v>-0.13384699999999999</v>
      </c>
      <c r="W55">
        <v>1.2513E-2</v>
      </c>
      <c r="X55">
        <v>-3.2320000000000002E-2</v>
      </c>
      <c r="Y55">
        <v>-7.0008000000000001E-2</v>
      </c>
      <c r="Z55">
        <v>8.3069550000000003</v>
      </c>
    </row>
    <row r="56" spans="1:26" x14ac:dyDescent="0.25">
      <c r="A56">
        <v>298</v>
      </c>
      <c r="B56">
        <v>1.7149999999999999E-3</v>
      </c>
      <c r="C56">
        <v>3.3E-4</v>
      </c>
      <c r="D56">
        <v>-4.4847999999999999E-2</v>
      </c>
      <c r="E56">
        <v>-3.1702000000000001E-2</v>
      </c>
      <c r="F56">
        <v>0.108489</v>
      </c>
      <c r="G56">
        <v>0.16664399999999999</v>
      </c>
      <c r="H56">
        <v>4.1783000000000001E-2</v>
      </c>
      <c r="I56">
        <v>7.424E-3</v>
      </c>
      <c r="J56">
        <v>0.17977299999999999</v>
      </c>
      <c r="K56">
        <v>41.108524000000003</v>
      </c>
      <c r="L56">
        <v>5.2944870000000002</v>
      </c>
      <c r="M56">
        <v>2.6793239999999998</v>
      </c>
      <c r="N56">
        <v>-1.8145999999999999E-2</v>
      </c>
      <c r="O56">
        <v>0.17734900000000001</v>
      </c>
      <c r="P56">
        <v>-0.11167299999999999</v>
      </c>
      <c r="Q56">
        <v>-0.81972599999999995</v>
      </c>
      <c r="R56">
        <v>4.2158000000000001E-2</v>
      </c>
      <c r="S56">
        <v>-0.114397</v>
      </c>
      <c r="T56">
        <v>-0.11550299999999999</v>
      </c>
      <c r="U56">
        <v>2.3494000000000001E-2</v>
      </c>
      <c r="V56">
        <v>-0.123128</v>
      </c>
      <c r="W56">
        <v>1.9480999999999998E-2</v>
      </c>
      <c r="X56">
        <v>-2.5377E-2</v>
      </c>
      <c r="Y56">
        <v>-7.2262999999999994E-2</v>
      </c>
      <c r="Z56">
        <v>5.807213</v>
      </c>
    </row>
    <row r="57" spans="1:26" x14ac:dyDescent="0.25">
      <c r="A57">
        <v>300</v>
      </c>
      <c r="B57">
        <v>-1.4871000000000001E-2</v>
      </c>
      <c r="C57">
        <v>-2.6670000000000001E-3</v>
      </c>
      <c r="D57">
        <v>-4.5804999999999998E-2</v>
      </c>
      <c r="E57">
        <v>-2.4004999999999999E-2</v>
      </c>
      <c r="F57">
        <v>0.10976900000000001</v>
      </c>
      <c r="G57">
        <v>0.15214900000000001</v>
      </c>
      <c r="H57">
        <v>-9.68E-4</v>
      </c>
      <c r="I57">
        <v>7.9249999999999998E-3</v>
      </c>
      <c r="J57">
        <v>0.13527700000000001</v>
      </c>
      <c r="K57">
        <v>40.140783999999996</v>
      </c>
      <c r="L57">
        <v>5.3239590000000003</v>
      </c>
      <c r="M57">
        <v>2.6476150000000001</v>
      </c>
      <c r="N57">
        <v>-2.3126000000000001E-2</v>
      </c>
      <c r="O57">
        <v>0.175395</v>
      </c>
      <c r="P57">
        <v>-6.9191000000000003E-2</v>
      </c>
      <c r="Q57">
        <v>-0.80447800000000003</v>
      </c>
      <c r="R57">
        <v>3.1536000000000002E-2</v>
      </c>
      <c r="S57">
        <v>-0.12545300000000001</v>
      </c>
      <c r="T57">
        <v>-0.122861</v>
      </c>
      <c r="U57">
        <v>2.1832000000000001E-2</v>
      </c>
      <c r="V57">
        <v>-0.114831</v>
      </c>
      <c r="W57">
        <v>2.3042E-2</v>
      </c>
      <c r="X57">
        <v>-2.2636E-2</v>
      </c>
      <c r="Y57">
        <v>-7.2083999999999995E-2</v>
      </c>
      <c r="Z57">
        <v>3.3635890000000002</v>
      </c>
    </row>
    <row r="58" spans="1:26" x14ac:dyDescent="0.25">
      <c r="A58">
        <v>302</v>
      </c>
      <c r="B58">
        <v>-2.7812E-2</v>
      </c>
      <c r="C58">
        <v>-2.7850000000000001E-3</v>
      </c>
      <c r="D58">
        <v>-4.2865E-2</v>
      </c>
      <c r="E58">
        <v>-1.7614000000000001E-2</v>
      </c>
      <c r="F58">
        <v>0.109791</v>
      </c>
      <c r="G58">
        <v>0.142707</v>
      </c>
      <c r="H58">
        <v>-3.4186000000000001E-2</v>
      </c>
      <c r="I58">
        <v>2.7430000000000002E-3</v>
      </c>
      <c r="J58">
        <v>0.10800700000000001</v>
      </c>
      <c r="K58">
        <v>39.921850999999997</v>
      </c>
      <c r="L58">
        <v>5.3185549999999999</v>
      </c>
      <c r="M58">
        <v>2.645346</v>
      </c>
      <c r="N58">
        <v>-1.7968000000000001E-2</v>
      </c>
      <c r="O58">
        <v>0.17447699999999999</v>
      </c>
      <c r="P58">
        <v>-3.3885999999999999E-2</v>
      </c>
      <c r="Q58">
        <v>-0.80042199999999997</v>
      </c>
      <c r="R58">
        <v>2.8004000000000001E-2</v>
      </c>
      <c r="S58">
        <v>-0.132468</v>
      </c>
      <c r="T58">
        <v>-0.130743</v>
      </c>
      <c r="U58">
        <v>1.6208E-2</v>
      </c>
      <c r="V58">
        <v>-0.108297</v>
      </c>
      <c r="W58">
        <v>2.0733999999999999E-2</v>
      </c>
      <c r="X58">
        <v>-1.8744E-2</v>
      </c>
      <c r="Y58">
        <v>-6.7999000000000004E-2</v>
      </c>
      <c r="Z58">
        <v>1.6485970000000001</v>
      </c>
    </row>
    <row r="59" spans="1:26" x14ac:dyDescent="0.25">
      <c r="A59">
        <v>304</v>
      </c>
      <c r="B59">
        <v>-3.1273000000000002E-2</v>
      </c>
      <c r="C59" s="117">
        <v>-7.1746300000000003E-6</v>
      </c>
      <c r="D59">
        <v>-3.9639000000000001E-2</v>
      </c>
      <c r="E59">
        <v>-1.5632E-2</v>
      </c>
      <c r="F59">
        <v>0.113936</v>
      </c>
      <c r="G59">
        <v>0.13305900000000001</v>
      </c>
      <c r="H59">
        <v>-6.1074999999999997E-2</v>
      </c>
      <c r="I59">
        <v>-6.3119999999999999E-3</v>
      </c>
      <c r="J59">
        <v>8.9351E-2</v>
      </c>
      <c r="K59">
        <v>38.712265000000002</v>
      </c>
      <c r="L59">
        <v>5.0083000000000002</v>
      </c>
      <c r="M59">
        <v>2.6444909999999999</v>
      </c>
      <c r="N59">
        <v>-9.7330000000000003E-3</v>
      </c>
      <c r="O59">
        <v>0.16167000000000001</v>
      </c>
      <c r="P59">
        <v>-1.1598000000000001E-2</v>
      </c>
      <c r="Q59">
        <v>-0.77562600000000004</v>
      </c>
      <c r="R59">
        <v>2.7417E-2</v>
      </c>
      <c r="S59">
        <v>-0.14085900000000001</v>
      </c>
      <c r="T59">
        <v>-0.147233</v>
      </c>
      <c r="U59">
        <v>1.1519E-2</v>
      </c>
      <c r="V59">
        <v>-9.1868000000000005E-2</v>
      </c>
      <c r="W59">
        <v>1.9192000000000001E-2</v>
      </c>
      <c r="X59">
        <v>-1.0602E-2</v>
      </c>
      <c r="Y59">
        <v>-5.6804E-2</v>
      </c>
      <c r="Z59">
        <v>0.71606499999999995</v>
      </c>
    </row>
    <row r="60" spans="1:26" x14ac:dyDescent="0.25">
      <c r="A60">
        <v>306</v>
      </c>
      <c r="B60">
        <v>-3.5581000000000002E-2</v>
      </c>
      <c r="C60">
        <v>2.7439999999999999E-3</v>
      </c>
      <c r="D60">
        <v>-3.7767000000000002E-2</v>
      </c>
      <c r="E60">
        <v>-1.2304000000000001E-2</v>
      </c>
      <c r="F60">
        <v>0.120939</v>
      </c>
      <c r="G60">
        <v>0.119704</v>
      </c>
      <c r="H60">
        <v>-7.2212999999999999E-2</v>
      </c>
      <c r="I60">
        <v>-4.0940000000000004E-3</v>
      </c>
      <c r="J60">
        <v>6.5484000000000001E-2</v>
      </c>
      <c r="K60">
        <v>34.962221999999997</v>
      </c>
      <c r="L60">
        <v>4.2772439999999996</v>
      </c>
      <c r="M60">
        <v>2.6308159999999998</v>
      </c>
      <c r="N60">
        <v>-1.1431E-2</v>
      </c>
      <c r="O60">
        <v>0.13727800000000001</v>
      </c>
      <c r="P60">
        <v>-1.098E-3</v>
      </c>
      <c r="Q60">
        <v>-0.68909600000000004</v>
      </c>
      <c r="R60">
        <v>2.0337000000000001E-2</v>
      </c>
      <c r="S60">
        <v>-0.15471699999999999</v>
      </c>
      <c r="T60">
        <v>-0.160686</v>
      </c>
      <c r="U60">
        <v>2.0990999999999999E-2</v>
      </c>
      <c r="V60">
        <v>-7.5419E-2</v>
      </c>
      <c r="W60">
        <v>2.1437999999999999E-2</v>
      </c>
      <c r="X60">
        <v>-2.0600000000000002E-3</v>
      </c>
      <c r="Y60">
        <v>-4.4859000000000003E-2</v>
      </c>
      <c r="Z60">
        <v>0.28605999999999998</v>
      </c>
    </row>
    <row r="61" spans="1:26" x14ac:dyDescent="0.25">
      <c r="A61">
        <v>308</v>
      </c>
      <c r="B61">
        <v>-4.5622000000000003E-2</v>
      </c>
      <c r="C61">
        <v>1.0284E-2</v>
      </c>
      <c r="D61">
        <v>-3.4787999999999999E-2</v>
      </c>
      <c r="E61">
        <v>-8.6359999999999996E-3</v>
      </c>
      <c r="F61">
        <v>0.12556200000000001</v>
      </c>
      <c r="G61">
        <v>0.10946500000000001</v>
      </c>
      <c r="H61">
        <v>-6.0094000000000002E-2</v>
      </c>
      <c r="I61">
        <v>6.2600000000000004E-4</v>
      </c>
      <c r="J61">
        <v>4.4939E-2</v>
      </c>
      <c r="K61">
        <v>28.853341</v>
      </c>
      <c r="L61">
        <v>3.3023030000000002</v>
      </c>
      <c r="M61">
        <v>2.6072380000000002</v>
      </c>
      <c r="N61">
        <v>-5.5820000000000002E-3</v>
      </c>
      <c r="O61">
        <v>0.103854</v>
      </c>
      <c r="P61">
        <v>3.7139999999999999E-3</v>
      </c>
      <c r="Q61">
        <v>-0.54771800000000004</v>
      </c>
      <c r="R61">
        <v>1.9362000000000001E-2</v>
      </c>
      <c r="S61">
        <v>-0.16697600000000001</v>
      </c>
      <c r="T61">
        <v>-0.16330800000000001</v>
      </c>
      <c r="U61">
        <v>3.1877999999999997E-2</v>
      </c>
      <c r="V61">
        <v>-7.1832999999999994E-2</v>
      </c>
      <c r="W61">
        <v>2.3795E-2</v>
      </c>
      <c r="X61">
        <v>7.6E-3</v>
      </c>
      <c r="Y61">
        <v>-3.8533999999999999E-2</v>
      </c>
      <c r="Z61">
        <v>0.118646</v>
      </c>
    </row>
    <row r="62" spans="1:26" x14ac:dyDescent="0.25">
      <c r="A62">
        <v>310</v>
      </c>
      <c r="B62">
        <v>-5.4112E-2</v>
      </c>
      <c r="C62">
        <v>4.5799999999999999E-3</v>
      </c>
      <c r="D62">
        <v>-2.9513999999999999E-2</v>
      </c>
      <c r="E62">
        <v>-1.2009000000000001E-2</v>
      </c>
      <c r="F62">
        <v>0.12117600000000001</v>
      </c>
      <c r="G62">
        <v>9.0660000000000004E-2</v>
      </c>
      <c r="H62">
        <v>-4.2733E-2</v>
      </c>
      <c r="I62">
        <v>1.5310000000000001E-2</v>
      </c>
      <c r="J62">
        <v>3.9294000000000003E-2</v>
      </c>
      <c r="K62">
        <v>21.630281</v>
      </c>
      <c r="L62">
        <v>2.3175379999999999</v>
      </c>
      <c r="M62">
        <v>2.5723799999999999</v>
      </c>
      <c r="N62">
        <v>-5.1089999999999998E-3</v>
      </c>
      <c r="O62">
        <v>7.3264999999999997E-2</v>
      </c>
      <c r="P62">
        <v>5.3379999999999999E-3</v>
      </c>
      <c r="Q62">
        <v>-0.39982200000000001</v>
      </c>
      <c r="R62">
        <v>2.2551000000000002E-2</v>
      </c>
      <c r="S62">
        <v>-0.172656</v>
      </c>
      <c r="T62">
        <v>-0.17025199999999999</v>
      </c>
      <c r="U62">
        <v>3.3105000000000002E-2</v>
      </c>
      <c r="V62">
        <v>-6.6288E-2</v>
      </c>
      <c r="W62">
        <v>2.6646E-2</v>
      </c>
      <c r="X62">
        <v>2.0632999999999999E-2</v>
      </c>
      <c r="Y62">
        <v>-2.4457E-2</v>
      </c>
      <c r="Z62">
        <v>4.9151E-2</v>
      </c>
    </row>
    <row r="63" spans="1:26" x14ac:dyDescent="0.25">
      <c r="A63">
        <v>312</v>
      </c>
      <c r="B63">
        <v>-5.5674000000000001E-2</v>
      </c>
      <c r="C63">
        <v>9.7289999999999998E-3</v>
      </c>
      <c r="D63">
        <v>-2.4555E-2</v>
      </c>
      <c r="E63">
        <v>-1.7395999999999998E-2</v>
      </c>
      <c r="F63">
        <v>0.12114900000000001</v>
      </c>
      <c r="G63">
        <v>7.8533000000000006E-2</v>
      </c>
      <c r="H63">
        <v>-2.3640999999999999E-2</v>
      </c>
      <c r="I63">
        <v>2.2082999999999998E-2</v>
      </c>
      <c r="J63">
        <v>3.5513000000000003E-2</v>
      </c>
      <c r="K63">
        <v>14.739478</v>
      </c>
      <c r="L63">
        <v>1.4918469999999999</v>
      </c>
      <c r="M63">
        <v>2.5226600000000001</v>
      </c>
      <c r="N63">
        <v>-6.7299999999999999E-3</v>
      </c>
      <c r="O63">
        <v>5.0231999999999999E-2</v>
      </c>
      <c r="P63">
        <v>1.1845E-2</v>
      </c>
      <c r="Q63">
        <v>-0.26884400000000003</v>
      </c>
      <c r="R63">
        <v>2.2436000000000001E-2</v>
      </c>
      <c r="S63">
        <v>-0.181891</v>
      </c>
      <c r="T63">
        <v>-0.179281</v>
      </c>
      <c r="U63">
        <v>2.9246000000000001E-2</v>
      </c>
      <c r="V63">
        <v>-5.5641000000000003E-2</v>
      </c>
      <c r="W63">
        <v>2.9878999999999999E-2</v>
      </c>
      <c r="X63">
        <v>2.019E-2</v>
      </c>
      <c r="Y63">
        <v>-8.9969999999999998E-3</v>
      </c>
      <c r="Z63">
        <v>1.9872999999999998E-2</v>
      </c>
    </row>
    <row r="64" spans="1:26" x14ac:dyDescent="0.25">
      <c r="A64">
        <v>314</v>
      </c>
      <c r="B64">
        <v>-5.2984000000000003E-2</v>
      </c>
      <c r="C64">
        <v>2.0656999999999998E-2</v>
      </c>
      <c r="D64">
        <v>-1.8914E-2</v>
      </c>
      <c r="E64">
        <v>-1.8180000000000002E-2</v>
      </c>
      <c r="F64">
        <v>0.11468299999999999</v>
      </c>
      <c r="G64">
        <v>7.1875999999999995E-2</v>
      </c>
      <c r="H64">
        <v>-1.5636000000000001E-2</v>
      </c>
      <c r="I64">
        <v>2.3942000000000001E-2</v>
      </c>
      <c r="J64">
        <v>2.5048999999999998E-2</v>
      </c>
      <c r="K64">
        <v>9.5382999999999996</v>
      </c>
      <c r="L64">
        <v>0.93656499999999998</v>
      </c>
      <c r="M64">
        <v>2.455117</v>
      </c>
      <c r="N64">
        <v>-7.3299999999999997E-3</v>
      </c>
      <c r="O64">
        <v>3.3512E-2</v>
      </c>
      <c r="P64">
        <v>1.1516E-2</v>
      </c>
      <c r="Q64">
        <v>-0.16735700000000001</v>
      </c>
      <c r="R64">
        <v>2.1874000000000001E-2</v>
      </c>
      <c r="S64">
        <v>-0.183061</v>
      </c>
      <c r="T64">
        <v>-0.18138399999999999</v>
      </c>
      <c r="U64">
        <v>2.2825999999999999E-2</v>
      </c>
      <c r="V64">
        <v>-5.2731E-2</v>
      </c>
      <c r="W64">
        <v>3.4452999999999998E-2</v>
      </c>
      <c r="X64">
        <v>1.8287999999999999E-2</v>
      </c>
      <c r="Y64">
        <v>-8.4489999999999999E-3</v>
      </c>
      <c r="Z64">
        <v>9.8370000000000003E-3</v>
      </c>
    </row>
    <row r="65" spans="1:26" x14ac:dyDescent="0.25">
      <c r="A65">
        <v>316</v>
      </c>
      <c r="B65">
        <v>-5.7972000000000003E-2</v>
      </c>
      <c r="C65">
        <v>2.1717E-2</v>
      </c>
      <c r="D65">
        <v>-1.4981E-2</v>
      </c>
      <c r="E65">
        <v>-1.6292000000000001E-2</v>
      </c>
      <c r="F65">
        <v>0.112957</v>
      </c>
      <c r="G65">
        <v>6.2074999999999998E-2</v>
      </c>
      <c r="H65">
        <v>-1.4955E-2</v>
      </c>
      <c r="I65">
        <v>2.4101000000000001E-2</v>
      </c>
      <c r="J65">
        <v>1.6112999999999999E-2</v>
      </c>
      <c r="K65">
        <v>5.8934569999999997</v>
      </c>
      <c r="L65">
        <v>0.57860199999999995</v>
      </c>
      <c r="M65">
        <v>2.3643480000000001</v>
      </c>
      <c r="N65">
        <v>-1.4069999999999999E-2</v>
      </c>
      <c r="O65">
        <v>2.5579000000000001E-2</v>
      </c>
      <c r="P65">
        <v>2.9399999999999999E-3</v>
      </c>
      <c r="Q65">
        <v>-8.9015999999999998E-2</v>
      </c>
      <c r="R65">
        <v>1.4264000000000001E-2</v>
      </c>
      <c r="S65">
        <v>-0.19081899999999999</v>
      </c>
      <c r="T65">
        <v>-0.18718799999999999</v>
      </c>
      <c r="U65">
        <v>2.5107999999999998E-2</v>
      </c>
      <c r="V65">
        <v>-4.2315999999999999E-2</v>
      </c>
      <c r="W65">
        <v>4.1993000000000003E-2</v>
      </c>
      <c r="X65">
        <v>2.4708999999999998E-2</v>
      </c>
      <c r="Y65">
        <v>-2.7599999999999999E-4</v>
      </c>
      <c r="Z65">
        <v>1.0059999999999999E-3</v>
      </c>
    </row>
    <row r="66" spans="1:26" x14ac:dyDescent="0.25">
      <c r="A66">
        <v>318</v>
      </c>
      <c r="B66">
        <v>-5.3001E-2</v>
      </c>
      <c r="C66">
        <v>2.3962000000000001E-2</v>
      </c>
      <c r="D66">
        <v>-9.2689999999999995E-3</v>
      </c>
      <c r="E66">
        <v>-1.2411E-2</v>
      </c>
      <c r="F66">
        <v>0.103926</v>
      </c>
      <c r="G66">
        <v>6.8977999999999998E-2</v>
      </c>
      <c r="H66">
        <v>-7.339E-3</v>
      </c>
      <c r="I66">
        <v>2.4378E-2</v>
      </c>
      <c r="J66">
        <v>1.2234E-2</v>
      </c>
      <c r="K66">
        <v>3.6617380000000002</v>
      </c>
      <c r="L66">
        <v>0.37828600000000001</v>
      </c>
      <c r="M66">
        <v>2.2594630000000002</v>
      </c>
      <c r="N66">
        <v>-1.1235999999999999E-2</v>
      </c>
      <c r="O66">
        <v>1.3374E-2</v>
      </c>
      <c r="P66">
        <v>2.1050000000000001E-3</v>
      </c>
      <c r="Q66">
        <v>-4.7715E-2</v>
      </c>
      <c r="R66">
        <v>8.3540000000000003E-3</v>
      </c>
      <c r="S66">
        <v>-0.19604099999999999</v>
      </c>
      <c r="T66">
        <v>-0.18484</v>
      </c>
      <c r="U66">
        <v>3.2453999999999997E-2</v>
      </c>
      <c r="V66">
        <v>-2.6509999999999999E-2</v>
      </c>
      <c r="W66">
        <v>4.4193999999999997E-2</v>
      </c>
      <c r="X66">
        <v>2.4426E-2</v>
      </c>
      <c r="Y66">
        <v>-8.7000000000000001E-5</v>
      </c>
      <c r="Z66">
        <v>2.6080000000000001E-3</v>
      </c>
    </row>
    <row r="67" spans="1:26" x14ac:dyDescent="0.25">
      <c r="A67">
        <v>320</v>
      </c>
      <c r="B67">
        <v>-5.0506000000000002E-2</v>
      </c>
      <c r="C67">
        <v>2.7369000000000001E-2</v>
      </c>
      <c r="D67">
        <v>-3.6219999999999998E-3</v>
      </c>
      <c r="E67">
        <v>-1.1337E-2</v>
      </c>
      <c r="F67">
        <v>9.5993999999999996E-2</v>
      </c>
      <c r="G67">
        <v>7.1293999999999996E-2</v>
      </c>
      <c r="H67">
        <v>-2.5820000000000001E-3</v>
      </c>
      <c r="I67">
        <v>2.2575000000000001E-2</v>
      </c>
      <c r="J67">
        <v>1.3032999999999999E-2</v>
      </c>
      <c r="K67">
        <v>2.2922560000000001</v>
      </c>
      <c r="L67">
        <v>0.26902300000000001</v>
      </c>
      <c r="M67">
        <v>2.146741</v>
      </c>
      <c r="N67">
        <v>-1.0898E-2</v>
      </c>
      <c r="O67">
        <v>9.9659999999999992E-3</v>
      </c>
      <c r="P67">
        <v>5.7999999999999996E-3</v>
      </c>
      <c r="Q67">
        <v>-2.4239E-2</v>
      </c>
      <c r="R67">
        <v>6.7530000000000003E-3</v>
      </c>
      <c r="S67">
        <v>-0.197796</v>
      </c>
      <c r="T67">
        <v>-0.183785</v>
      </c>
      <c r="U67">
        <v>2.9748E-2</v>
      </c>
      <c r="V67">
        <v>-2.3453999999999999E-2</v>
      </c>
      <c r="W67">
        <v>4.8467999999999997E-2</v>
      </c>
      <c r="X67">
        <v>2.5134E-2</v>
      </c>
      <c r="Y67">
        <v>-1.0493000000000001E-2</v>
      </c>
      <c r="Z67">
        <v>1.421E-3</v>
      </c>
    </row>
    <row r="68" spans="1:26" x14ac:dyDescent="0.25">
      <c r="A68">
        <v>322</v>
      </c>
      <c r="B68">
        <v>-5.6487000000000002E-2</v>
      </c>
      <c r="C68">
        <v>2.7314000000000001E-2</v>
      </c>
      <c r="D68">
        <v>-1.944E-3</v>
      </c>
      <c r="E68">
        <v>-1.5172E-2</v>
      </c>
      <c r="F68">
        <v>9.9389000000000005E-2</v>
      </c>
      <c r="G68">
        <v>6.8816000000000002E-2</v>
      </c>
      <c r="H68">
        <v>-2.7929999999999999E-3</v>
      </c>
      <c r="I68">
        <v>2.3136E-2</v>
      </c>
      <c r="J68">
        <v>1.5679999999999999E-2</v>
      </c>
      <c r="K68">
        <v>1.5003040000000001</v>
      </c>
      <c r="L68">
        <v>0.21113199999999999</v>
      </c>
      <c r="M68">
        <v>2.0210240000000002</v>
      </c>
      <c r="N68">
        <v>-1.3256E-2</v>
      </c>
      <c r="O68">
        <v>1.0758E-2</v>
      </c>
      <c r="P68">
        <v>8.548E-3</v>
      </c>
      <c r="Q68">
        <v>-6.3080000000000002E-3</v>
      </c>
      <c r="R68">
        <v>5.0990000000000002E-3</v>
      </c>
      <c r="S68">
        <v>-0.20231099999999999</v>
      </c>
      <c r="T68">
        <v>-0.188531</v>
      </c>
      <c r="U68">
        <v>2.8063999999999999E-2</v>
      </c>
      <c r="V68">
        <v>-2.2308000000000001E-2</v>
      </c>
      <c r="W68">
        <v>4.6757E-2</v>
      </c>
      <c r="X68">
        <v>2.8983999999999999E-2</v>
      </c>
      <c r="Y68">
        <v>-7.9019999999999993E-3</v>
      </c>
      <c r="Z68">
        <v>-9.2E-5</v>
      </c>
    </row>
    <row r="69" spans="1:26" x14ac:dyDescent="0.25">
      <c r="A69">
        <v>324</v>
      </c>
      <c r="B69">
        <v>-5.6806000000000002E-2</v>
      </c>
      <c r="C69">
        <v>2.7921000000000001E-2</v>
      </c>
      <c r="D69">
        <v>2.5850000000000001E-3</v>
      </c>
      <c r="E69">
        <v>-2.0618000000000001E-2</v>
      </c>
      <c r="F69">
        <v>9.5587000000000005E-2</v>
      </c>
      <c r="G69">
        <v>6.4323000000000005E-2</v>
      </c>
      <c r="H69">
        <v>-1.776E-3</v>
      </c>
      <c r="I69">
        <v>2.4961000000000001E-2</v>
      </c>
      <c r="J69">
        <v>9.2750000000000003E-3</v>
      </c>
      <c r="K69">
        <v>1.0033240000000001</v>
      </c>
      <c r="L69">
        <v>0.17668600000000001</v>
      </c>
      <c r="M69">
        <v>1.8844000000000001</v>
      </c>
      <c r="N69">
        <v>-6.417E-3</v>
      </c>
      <c r="O69">
        <v>1.4031E-2</v>
      </c>
      <c r="P69">
        <v>5.7889999999999999E-3</v>
      </c>
      <c r="Q69">
        <v>-3.029E-3</v>
      </c>
      <c r="R69">
        <v>1.5319999999999999E-3</v>
      </c>
      <c r="S69">
        <v>-0.20127200000000001</v>
      </c>
      <c r="T69">
        <v>-0.20058999999999999</v>
      </c>
      <c r="U69">
        <v>2.8670000000000001E-2</v>
      </c>
      <c r="V69">
        <v>-1.9543999999999999E-2</v>
      </c>
      <c r="W69">
        <v>4.6375E-2</v>
      </c>
      <c r="X69">
        <v>2.6752000000000001E-2</v>
      </c>
      <c r="Y69">
        <v>-2.5920000000000001E-3</v>
      </c>
      <c r="Z69">
        <v>4.0130000000000001E-3</v>
      </c>
    </row>
    <row r="70" spans="1:26" x14ac:dyDescent="0.25">
      <c r="A70">
        <v>326</v>
      </c>
      <c r="B70">
        <v>-5.4941999999999998E-2</v>
      </c>
      <c r="C70">
        <v>3.1322999999999997E-2</v>
      </c>
      <c r="D70">
        <v>2.49E-3</v>
      </c>
      <c r="E70">
        <v>-1.9195E-2</v>
      </c>
      <c r="F70">
        <v>9.2827000000000007E-2</v>
      </c>
      <c r="G70">
        <v>6.4326999999999995E-2</v>
      </c>
      <c r="H70">
        <v>-5.3010000000000002E-3</v>
      </c>
      <c r="I70">
        <v>2.0858999999999999E-2</v>
      </c>
      <c r="J70">
        <v>9.6729999999999993E-3</v>
      </c>
      <c r="K70">
        <v>0.70047499999999996</v>
      </c>
      <c r="L70">
        <v>0.14488400000000001</v>
      </c>
      <c r="M70">
        <v>1.7484249999999999</v>
      </c>
      <c r="N70">
        <v>-2.3089999999999999E-3</v>
      </c>
      <c r="O70">
        <v>1.052E-2</v>
      </c>
      <c r="P70">
        <v>3.0599999999999998E-3</v>
      </c>
      <c r="Q70">
        <v>-1.049E-3</v>
      </c>
      <c r="R70">
        <v>6.0899999999999995E-4</v>
      </c>
      <c r="S70">
        <v>-0.20360200000000001</v>
      </c>
      <c r="T70">
        <v>-0.20843800000000001</v>
      </c>
      <c r="U70">
        <v>3.0883000000000001E-2</v>
      </c>
      <c r="V70">
        <v>-1.0113E-2</v>
      </c>
      <c r="W70">
        <v>3.7401999999999998E-2</v>
      </c>
      <c r="X70">
        <v>2.6005E-2</v>
      </c>
      <c r="Y70">
        <v>-5.9000000000000003E-4</v>
      </c>
      <c r="Z70">
        <v>4.8110000000000002E-3</v>
      </c>
    </row>
    <row r="71" spans="1:26" x14ac:dyDescent="0.25">
      <c r="A71">
        <v>328</v>
      </c>
      <c r="B71">
        <v>-5.6536999999999997E-2</v>
      </c>
      <c r="C71">
        <v>3.7816000000000002E-2</v>
      </c>
      <c r="D71">
        <v>7.3700000000000002E-4</v>
      </c>
      <c r="E71">
        <v>-1.4773E-2</v>
      </c>
      <c r="F71">
        <v>8.8696999999999998E-2</v>
      </c>
      <c r="G71">
        <v>6.1662000000000002E-2</v>
      </c>
      <c r="H71">
        <v>-6.6350000000000003E-3</v>
      </c>
      <c r="I71">
        <v>1.1379999999999999E-2</v>
      </c>
      <c r="J71">
        <v>8.2330000000000007E-3</v>
      </c>
      <c r="K71">
        <v>0.50342299999999995</v>
      </c>
      <c r="L71">
        <v>0.125445</v>
      </c>
      <c r="M71">
        <v>1.611127</v>
      </c>
      <c r="N71">
        <v>-3.3909999999999999E-3</v>
      </c>
      <c r="O71">
        <v>4.5409999999999999E-3</v>
      </c>
      <c r="P71">
        <v>3.6440000000000001E-3</v>
      </c>
      <c r="Q71">
        <v>2.4979999999999998E-3</v>
      </c>
      <c r="R71">
        <v>1.9480000000000001E-3</v>
      </c>
      <c r="S71">
        <v>-0.20277300000000001</v>
      </c>
      <c r="T71">
        <v>-0.19748199999999999</v>
      </c>
      <c r="U71">
        <v>2.1557E-2</v>
      </c>
      <c r="V71">
        <v>-4.3750000000000004E-3</v>
      </c>
      <c r="W71">
        <v>2.9603000000000001E-2</v>
      </c>
      <c r="X71">
        <v>2.8121E-2</v>
      </c>
      <c r="Y71">
        <v>-3.614E-3</v>
      </c>
      <c r="Z71">
        <v>2.248E-3</v>
      </c>
    </row>
    <row r="72" spans="1:26" x14ac:dyDescent="0.25">
      <c r="A72">
        <v>330</v>
      </c>
      <c r="B72">
        <v>-5.697E-2</v>
      </c>
      <c r="C72">
        <v>3.6636000000000002E-2</v>
      </c>
      <c r="D72">
        <v>-1.4660000000000001E-3</v>
      </c>
      <c r="E72">
        <v>-1.5095000000000001E-2</v>
      </c>
      <c r="F72">
        <v>8.0826999999999996E-2</v>
      </c>
      <c r="G72">
        <v>5.8428000000000001E-2</v>
      </c>
      <c r="H72">
        <v>-1.4009999999999999E-3</v>
      </c>
      <c r="I72">
        <v>1.1258000000000001E-2</v>
      </c>
      <c r="J72">
        <v>2.2659999999999998E-3</v>
      </c>
      <c r="K72">
        <v>0.37909500000000002</v>
      </c>
      <c r="L72">
        <v>0.11608300000000001</v>
      </c>
      <c r="M72">
        <v>1.4779420000000001</v>
      </c>
      <c r="N72">
        <v>-3.5010000000000002E-3</v>
      </c>
      <c r="O72">
        <v>5.8659999999999997E-3</v>
      </c>
      <c r="P72">
        <v>7.1089999999999999E-3</v>
      </c>
      <c r="Q72">
        <v>9.5580000000000005E-3</v>
      </c>
      <c r="R72">
        <v>1.7589999999999999E-3</v>
      </c>
      <c r="S72">
        <v>-0.19772899999999999</v>
      </c>
      <c r="T72">
        <v>-0.19067000000000001</v>
      </c>
      <c r="U72">
        <v>1.6424000000000001E-2</v>
      </c>
      <c r="V72">
        <v>-4.9690000000000003E-3</v>
      </c>
      <c r="W72">
        <v>2.6675999999999998E-2</v>
      </c>
      <c r="X72">
        <v>2.7904000000000002E-2</v>
      </c>
      <c r="Y72">
        <v>-1.5139999999999999E-3</v>
      </c>
      <c r="Z72">
        <v>6.6360000000000004E-3</v>
      </c>
    </row>
    <row r="73" spans="1:26" x14ac:dyDescent="0.25">
      <c r="A73">
        <v>332</v>
      </c>
      <c r="B73">
        <v>-5.4406000000000003E-2</v>
      </c>
      <c r="C73">
        <v>3.5453999999999999E-2</v>
      </c>
      <c r="D73">
        <v>-1.0070000000000001E-3</v>
      </c>
      <c r="E73">
        <v>-1.5838000000000001E-2</v>
      </c>
      <c r="F73">
        <v>7.1918999999999997E-2</v>
      </c>
      <c r="G73">
        <v>6.4852000000000007E-2</v>
      </c>
      <c r="H73">
        <v>9.990000000000001E-4</v>
      </c>
      <c r="I73">
        <v>1.2466E-2</v>
      </c>
      <c r="J73">
        <v>2.9559999999999999E-3</v>
      </c>
      <c r="K73">
        <v>0.29788399999999998</v>
      </c>
      <c r="L73">
        <v>0.108893</v>
      </c>
      <c r="M73">
        <v>1.3430409999999999</v>
      </c>
      <c r="N73">
        <v>-4.2589999999999998E-3</v>
      </c>
      <c r="O73">
        <v>3.571E-3</v>
      </c>
      <c r="P73">
        <v>9.3599999999999998E-4</v>
      </c>
      <c r="Q73">
        <v>1.2461E-2</v>
      </c>
      <c r="R73">
        <v>6.3400000000000001E-4</v>
      </c>
      <c r="S73">
        <v>-0.18617900000000001</v>
      </c>
      <c r="T73">
        <v>-0.18507899999999999</v>
      </c>
      <c r="U73">
        <v>1.5678999999999998E-2</v>
      </c>
      <c r="V73">
        <v>-7.7299999999999999E-3</v>
      </c>
      <c r="W73">
        <v>3.3394E-2</v>
      </c>
      <c r="X73">
        <v>2.5229999999999999E-2</v>
      </c>
      <c r="Y73">
        <v>3.2669999999999999E-3</v>
      </c>
      <c r="Z73">
        <v>7.9249999999999998E-3</v>
      </c>
    </row>
    <row r="74" spans="1:26" x14ac:dyDescent="0.25">
      <c r="A74">
        <v>334</v>
      </c>
      <c r="B74">
        <v>-5.6523999999999998E-2</v>
      </c>
      <c r="C74">
        <v>3.1116000000000001E-2</v>
      </c>
      <c r="D74">
        <v>1.2620000000000001E-3</v>
      </c>
      <c r="E74">
        <v>-1.2409999999999999E-2</v>
      </c>
      <c r="F74">
        <v>7.1550000000000002E-2</v>
      </c>
      <c r="G74">
        <v>6.5215999999999996E-2</v>
      </c>
      <c r="H74">
        <v>-2.4250000000000001E-3</v>
      </c>
      <c r="I74">
        <v>1.3197E-2</v>
      </c>
      <c r="J74">
        <v>-2.1700000000000001E-3</v>
      </c>
      <c r="K74">
        <v>0.239567</v>
      </c>
      <c r="L74">
        <v>9.6525E-2</v>
      </c>
      <c r="M74">
        <v>1.207775</v>
      </c>
      <c r="N74">
        <v>-2.653E-3</v>
      </c>
      <c r="O74">
        <v>-6.7500000000000004E-4</v>
      </c>
      <c r="P74">
        <v>-9.4700000000000003E-4</v>
      </c>
      <c r="Q74">
        <v>1.0781000000000001E-2</v>
      </c>
      <c r="R74">
        <v>2.2650000000000001E-3</v>
      </c>
      <c r="S74">
        <v>-0.17869699999999999</v>
      </c>
      <c r="T74">
        <v>-0.175174</v>
      </c>
      <c r="U74">
        <v>9.1179999999999994E-3</v>
      </c>
      <c r="V74">
        <v>-6.2620000000000002E-3</v>
      </c>
      <c r="W74">
        <v>3.8596999999999999E-2</v>
      </c>
      <c r="X74">
        <v>2.0934999999999999E-2</v>
      </c>
      <c r="Y74">
        <v>-1.111E-3</v>
      </c>
      <c r="Z74">
        <v>2.9529999999999999E-3</v>
      </c>
    </row>
    <row r="75" spans="1:26" x14ac:dyDescent="0.25">
      <c r="A75">
        <v>336</v>
      </c>
      <c r="B75">
        <v>-5.8044999999999999E-2</v>
      </c>
      <c r="C75">
        <v>2.5229999999999999E-2</v>
      </c>
      <c r="D75">
        <v>4.5880000000000001E-3</v>
      </c>
      <c r="E75">
        <v>-1.3407000000000001E-2</v>
      </c>
      <c r="F75">
        <v>7.5687000000000004E-2</v>
      </c>
      <c r="G75">
        <v>6.6030000000000005E-2</v>
      </c>
      <c r="H75">
        <v>4.0000000000000003E-5</v>
      </c>
      <c r="I75">
        <v>1.7527000000000001E-2</v>
      </c>
      <c r="J75">
        <v>-2.575E-3</v>
      </c>
      <c r="K75">
        <v>0.187334</v>
      </c>
      <c r="L75">
        <v>8.6694999999999994E-2</v>
      </c>
      <c r="M75">
        <v>1.0937749999999999</v>
      </c>
      <c r="N75">
        <v>-1.013E-3</v>
      </c>
      <c r="O75">
        <v>-1.5200000000000001E-3</v>
      </c>
      <c r="P75">
        <v>5.3800000000000002E-3</v>
      </c>
      <c r="Q75">
        <v>8.8159999999999992E-3</v>
      </c>
      <c r="R75">
        <v>-1.6590000000000001E-3</v>
      </c>
      <c r="S75">
        <v>-0.177621</v>
      </c>
      <c r="T75">
        <v>-0.16642100000000001</v>
      </c>
      <c r="U75">
        <v>8.5400000000000007E-3</v>
      </c>
      <c r="V75">
        <v>-5.4310000000000001E-3</v>
      </c>
      <c r="W75">
        <v>3.4063000000000003E-2</v>
      </c>
      <c r="X75">
        <v>2.0614E-2</v>
      </c>
      <c r="Y75">
        <v>-3.581E-3</v>
      </c>
      <c r="Z75">
        <v>-3.5500000000000001E-4</v>
      </c>
    </row>
    <row r="76" spans="1:26" x14ac:dyDescent="0.25">
      <c r="A76">
        <v>338</v>
      </c>
      <c r="B76">
        <v>-5.0909999999999997E-2</v>
      </c>
      <c r="C76">
        <v>2.4486000000000001E-2</v>
      </c>
      <c r="D76">
        <v>5.646E-3</v>
      </c>
      <c r="E76">
        <v>-2.0538000000000001E-2</v>
      </c>
      <c r="F76">
        <v>7.7732999999999997E-2</v>
      </c>
      <c r="G76">
        <v>6.6178000000000001E-2</v>
      </c>
      <c r="H76">
        <v>4.862E-3</v>
      </c>
      <c r="I76">
        <v>1.5906E-2</v>
      </c>
      <c r="J76">
        <v>1.5399999999999999E-3</v>
      </c>
      <c r="K76">
        <v>0.149535</v>
      </c>
      <c r="L76">
        <v>7.9391000000000003E-2</v>
      </c>
      <c r="M76">
        <v>0.98670199999999997</v>
      </c>
      <c r="N76">
        <v>1.054E-3</v>
      </c>
      <c r="O76">
        <v>2.2430000000000002E-3</v>
      </c>
      <c r="P76">
        <v>7.1669999999999998E-3</v>
      </c>
      <c r="Q76">
        <v>1.2290000000000001E-3</v>
      </c>
      <c r="R76">
        <v>-7.1149999999999998E-3</v>
      </c>
      <c r="S76">
        <v>-0.16845099999999999</v>
      </c>
      <c r="T76">
        <v>-0.15719900000000001</v>
      </c>
      <c r="U76">
        <v>1.0541E-2</v>
      </c>
      <c r="V76">
        <v>-2.428E-3</v>
      </c>
      <c r="W76">
        <v>3.3605999999999997E-2</v>
      </c>
      <c r="X76">
        <v>1.7583000000000001E-2</v>
      </c>
      <c r="Y76">
        <v>-4.7130000000000002E-3</v>
      </c>
      <c r="Z76">
        <v>-4.7190000000000001E-3</v>
      </c>
    </row>
    <row r="77" spans="1:26" x14ac:dyDescent="0.25">
      <c r="A77">
        <v>340</v>
      </c>
      <c r="B77">
        <v>-4.3698000000000001E-2</v>
      </c>
      <c r="C77">
        <v>2.3286000000000001E-2</v>
      </c>
      <c r="D77">
        <v>5.7499999999999999E-3</v>
      </c>
      <c r="E77">
        <v>-1.8839999999999999E-2</v>
      </c>
      <c r="F77">
        <v>7.0207000000000006E-2</v>
      </c>
      <c r="G77">
        <v>6.7339999999999997E-2</v>
      </c>
      <c r="H77">
        <v>2.4499999999999999E-4</v>
      </c>
      <c r="I77">
        <v>1.0772E-2</v>
      </c>
      <c r="J77">
        <v>5.1590000000000004E-3</v>
      </c>
      <c r="K77">
        <v>0.12127499999999999</v>
      </c>
      <c r="L77">
        <v>6.4656000000000005E-2</v>
      </c>
      <c r="M77">
        <v>0.88308799999999998</v>
      </c>
      <c r="N77">
        <v>2.4659999999999999E-3</v>
      </c>
      <c r="O77">
        <v>4.6499999999999996E-3</v>
      </c>
      <c r="P77">
        <v>4.3E-3</v>
      </c>
      <c r="Q77">
        <v>-1.794E-3</v>
      </c>
      <c r="R77">
        <v>-4.3100000000000001E-4</v>
      </c>
      <c r="S77">
        <v>-0.15140400000000001</v>
      </c>
      <c r="T77">
        <v>-0.145921</v>
      </c>
      <c r="U77">
        <v>1.0586E-2</v>
      </c>
      <c r="V77">
        <v>-2.0999999999999999E-5</v>
      </c>
      <c r="W77">
        <v>3.6263999999999998E-2</v>
      </c>
      <c r="X77">
        <v>1.4673E-2</v>
      </c>
      <c r="Y77">
        <v>-4.1009999999999996E-3</v>
      </c>
      <c r="Z77">
        <v>-9.19E-4</v>
      </c>
    </row>
    <row r="78" spans="1:26" x14ac:dyDescent="0.25">
      <c r="A78">
        <v>342</v>
      </c>
      <c r="B78">
        <v>-4.5199000000000003E-2</v>
      </c>
      <c r="C78">
        <v>3.0859999999999999E-2</v>
      </c>
      <c r="D78">
        <v>9.8359999999999993E-3</v>
      </c>
      <c r="E78">
        <v>-1.5429999999999999E-2</v>
      </c>
      <c r="F78">
        <v>5.9334999999999999E-2</v>
      </c>
      <c r="G78">
        <v>6.8293999999999994E-2</v>
      </c>
      <c r="H78">
        <v>-2.7950000000000002E-3</v>
      </c>
      <c r="I78">
        <v>1.1795999999999999E-2</v>
      </c>
      <c r="J78">
        <v>8.3459999999999993E-3</v>
      </c>
      <c r="K78">
        <v>9.9255999999999997E-2</v>
      </c>
      <c r="L78">
        <v>5.9699000000000002E-2</v>
      </c>
      <c r="M78">
        <v>0.78809200000000001</v>
      </c>
      <c r="N78">
        <v>4.9740000000000001E-3</v>
      </c>
      <c r="O78">
        <v>1.2750000000000001E-3</v>
      </c>
      <c r="P78">
        <v>3.0990000000000002E-3</v>
      </c>
      <c r="Q78">
        <v>-5.04E-4</v>
      </c>
      <c r="R78">
        <v>2.5920000000000001E-3</v>
      </c>
      <c r="S78">
        <v>-0.128969</v>
      </c>
      <c r="T78">
        <v>-0.12906300000000001</v>
      </c>
      <c r="U78">
        <v>1.2269E-2</v>
      </c>
      <c r="V78" s="117">
        <v>4.2111999999999996E-6</v>
      </c>
      <c r="W78">
        <v>3.8816000000000003E-2</v>
      </c>
      <c r="X78">
        <v>2.0750000000000001E-2</v>
      </c>
      <c r="Y78">
        <v>-7.3930000000000003E-3</v>
      </c>
      <c r="Z78">
        <v>8.0140000000000003E-3</v>
      </c>
    </row>
    <row r="79" spans="1:26" x14ac:dyDescent="0.25">
      <c r="A79">
        <v>344</v>
      </c>
      <c r="B79">
        <v>-4.3261000000000001E-2</v>
      </c>
      <c r="C79">
        <v>3.5029999999999999E-2</v>
      </c>
      <c r="D79">
        <v>1.0314E-2</v>
      </c>
      <c r="E79">
        <v>-1.1627E-2</v>
      </c>
      <c r="F79">
        <v>5.6155999999999998E-2</v>
      </c>
      <c r="G79">
        <v>6.3890000000000002E-2</v>
      </c>
      <c r="H79">
        <v>8.4069999999999995E-3</v>
      </c>
      <c r="I79">
        <v>6.94E-3</v>
      </c>
      <c r="J79">
        <v>1.0220999999999999E-2</v>
      </c>
      <c r="K79">
        <v>8.6703000000000002E-2</v>
      </c>
      <c r="L79">
        <v>6.1244E-2</v>
      </c>
      <c r="M79">
        <v>0.69408099999999995</v>
      </c>
      <c r="N79">
        <v>2.7300000000000002E-4</v>
      </c>
      <c r="O79">
        <v>2.1429999999999999E-3</v>
      </c>
      <c r="P79">
        <v>2.2910000000000001E-3</v>
      </c>
      <c r="Q79">
        <v>5.463E-3</v>
      </c>
      <c r="R79">
        <v>-2.1549999999999998E-3</v>
      </c>
      <c r="S79">
        <v>-0.11959500000000001</v>
      </c>
      <c r="T79">
        <v>-0.120143</v>
      </c>
      <c r="U79">
        <v>1.1542999999999999E-2</v>
      </c>
      <c r="V79">
        <v>-3.0000000000000001E-5</v>
      </c>
      <c r="W79">
        <v>3.1474000000000002E-2</v>
      </c>
      <c r="X79">
        <v>2.2669000000000002E-2</v>
      </c>
      <c r="Y79">
        <v>-1.0499E-2</v>
      </c>
      <c r="Z79">
        <v>7.2570000000000004E-3</v>
      </c>
    </row>
    <row r="80" spans="1:26" x14ac:dyDescent="0.25">
      <c r="A80">
        <v>346</v>
      </c>
      <c r="B80">
        <v>-4.4554000000000003E-2</v>
      </c>
      <c r="C80">
        <v>3.2417000000000001E-2</v>
      </c>
      <c r="D80">
        <v>7.6649999999999999E-3</v>
      </c>
      <c r="E80">
        <v>-1.2732E-2</v>
      </c>
      <c r="F80">
        <v>6.0669000000000001E-2</v>
      </c>
      <c r="G80">
        <v>6.0183E-2</v>
      </c>
      <c r="H80">
        <v>6.7460000000000003E-3</v>
      </c>
      <c r="I80">
        <v>5.7460000000000002E-3</v>
      </c>
      <c r="J80">
        <v>4.5310000000000003E-3</v>
      </c>
      <c r="K80">
        <v>6.6017999999999993E-2</v>
      </c>
      <c r="L80">
        <v>5.4856000000000002E-2</v>
      </c>
      <c r="M80">
        <v>0.61375100000000005</v>
      </c>
      <c r="N80">
        <v>-4.3369999999999997E-3</v>
      </c>
      <c r="O80">
        <v>3.107E-3</v>
      </c>
      <c r="P80">
        <v>1.302E-3</v>
      </c>
      <c r="Q80">
        <v>3.65E-3</v>
      </c>
      <c r="R80">
        <v>1.3129999999999999E-3</v>
      </c>
      <c r="S80">
        <v>-0.108568</v>
      </c>
      <c r="T80">
        <v>-0.111179</v>
      </c>
      <c r="U80">
        <v>7.5300000000000002E-3</v>
      </c>
      <c r="V80">
        <v>4.8520000000000004E-3</v>
      </c>
      <c r="W80">
        <v>2.9734E-2</v>
      </c>
      <c r="X80">
        <v>1.5329000000000001E-2</v>
      </c>
      <c r="Y80">
        <v>-1.2614E-2</v>
      </c>
      <c r="Z80">
        <v>9.1389999999999996E-3</v>
      </c>
    </row>
    <row r="81" spans="1:26" x14ac:dyDescent="0.25">
      <c r="A81">
        <v>348</v>
      </c>
      <c r="B81">
        <v>-4.4664000000000002E-2</v>
      </c>
      <c r="C81">
        <v>2.9634000000000001E-2</v>
      </c>
      <c r="D81">
        <v>1.1168000000000001E-2</v>
      </c>
      <c r="E81">
        <v>-1.6511000000000001E-2</v>
      </c>
      <c r="F81">
        <v>5.5502999999999997E-2</v>
      </c>
      <c r="G81">
        <v>5.6251000000000002E-2</v>
      </c>
      <c r="H81">
        <v>-7.1199999999999996E-4</v>
      </c>
      <c r="I81">
        <v>1.0677000000000001E-2</v>
      </c>
      <c r="J81">
        <v>5.3169999999999997E-3</v>
      </c>
      <c r="K81">
        <v>5.2313999999999999E-2</v>
      </c>
      <c r="L81">
        <v>5.4253000000000003E-2</v>
      </c>
      <c r="M81">
        <v>0.55435999999999996</v>
      </c>
      <c r="N81">
        <v>-2.2390000000000001E-3</v>
      </c>
      <c r="O81">
        <v>3.7959999999999999E-3</v>
      </c>
      <c r="P81">
        <v>-2.3900000000000001E-4</v>
      </c>
      <c r="Q81">
        <v>1.3630000000000001E-3</v>
      </c>
      <c r="R81">
        <v>2.5170000000000001E-3</v>
      </c>
      <c r="S81">
        <v>-9.6644999999999995E-2</v>
      </c>
      <c r="T81">
        <v>-0.10196</v>
      </c>
      <c r="U81">
        <v>4.3429999999999996E-3</v>
      </c>
      <c r="V81">
        <v>1.1995E-2</v>
      </c>
      <c r="W81">
        <v>3.4236000000000003E-2</v>
      </c>
      <c r="X81">
        <v>1.2909E-2</v>
      </c>
      <c r="Y81">
        <v>-1.4295E-2</v>
      </c>
      <c r="Z81">
        <v>8.6429999999999996E-3</v>
      </c>
    </row>
    <row r="82" spans="1:26" x14ac:dyDescent="0.25">
      <c r="A82">
        <v>350</v>
      </c>
      <c r="B82">
        <v>-3.4091999999999997E-2</v>
      </c>
      <c r="C82">
        <v>2.4284E-2</v>
      </c>
      <c r="D82">
        <v>9.7689999999999999E-3</v>
      </c>
      <c r="E82">
        <v>-1.4807000000000001E-2</v>
      </c>
      <c r="F82">
        <v>5.7480000000000003E-2</v>
      </c>
      <c r="G82">
        <v>5.3355E-2</v>
      </c>
      <c r="H82">
        <v>-1.3960000000000001E-3</v>
      </c>
      <c r="I82">
        <v>8.1899999999999994E-3</v>
      </c>
      <c r="J82">
        <v>1.5325999999999999E-2</v>
      </c>
      <c r="K82">
        <v>5.2999999999999999E-2</v>
      </c>
      <c r="L82">
        <v>5.5128999999999997E-2</v>
      </c>
      <c r="M82">
        <v>0.49376700000000001</v>
      </c>
      <c r="N82">
        <v>-1.4899999999999999E-4</v>
      </c>
      <c r="O82">
        <v>1.451E-3</v>
      </c>
      <c r="P82">
        <v>1.8599999999999999E-4</v>
      </c>
      <c r="Q82">
        <v>7.4180000000000001E-3</v>
      </c>
      <c r="R82">
        <v>5.6700000000000001E-4</v>
      </c>
      <c r="S82">
        <v>-8.6171999999999999E-2</v>
      </c>
      <c r="T82">
        <v>-9.4662999999999997E-2</v>
      </c>
      <c r="U82">
        <v>2.4169999999999999E-3</v>
      </c>
      <c r="V82">
        <v>7.4840000000000002E-3</v>
      </c>
      <c r="W82">
        <v>3.7877000000000001E-2</v>
      </c>
      <c r="X82">
        <v>1.3084999999999999E-2</v>
      </c>
      <c r="Y82">
        <v>-5.5420000000000001E-3</v>
      </c>
      <c r="Z82">
        <v>9.4619999999999999E-3</v>
      </c>
    </row>
    <row r="83" spans="1:26" x14ac:dyDescent="0.25">
      <c r="A83">
        <v>352</v>
      </c>
      <c r="B83">
        <v>-3.2980000000000002E-2</v>
      </c>
      <c r="C83">
        <v>2.3539000000000001E-2</v>
      </c>
      <c r="D83">
        <v>1.8329000000000002E-2</v>
      </c>
      <c r="E83">
        <v>-9.103E-3</v>
      </c>
      <c r="F83">
        <v>6.2451E-2</v>
      </c>
      <c r="G83">
        <v>5.4233999999999997E-2</v>
      </c>
      <c r="H83">
        <v>-6.8310000000000003E-3</v>
      </c>
      <c r="I83">
        <v>6.5100000000000002E-3</v>
      </c>
      <c r="J83">
        <v>1.5924000000000001E-2</v>
      </c>
      <c r="K83">
        <v>4.6921999999999998E-2</v>
      </c>
      <c r="L83">
        <v>4.8726999999999999E-2</v>
      </c>
      <c r="M83">
        <v>0.44481599999999999</v>
      </c>
      <c r="N83">
        <v>2.2499999999999998E-3</v>
      </c>
      <c r="O83">
        <v>3.702E-3</v>
      </c>
      <c r="P83">
        <v>5.7300000000000005E-4</v>
      </c>
      <c r="Q83">
        <v>8.1960000000000002E-3</v>
      </c>
      <c r="R83">
        <v>2.3900000000000002E-3</v>
      </c>
      <c r="S83">
        <v>-6.8538000000000002E-2</v>
      </c>
      <c r="T83">
        <v>-7.1934999999999999E-2</v>
      </c>
      <c r="U83">
        <v>5.7330000000000002E-3</v>
      </c>
      <c r="V83">
        <v>7.5519999999999997E-3</v>
      </c>
      <c r="W83">
        <v>3.5534999999999997E-2</v>
      </c>
      <c r="X83">
        <v>1.6154000000000002E-2</v>
      </c>
      <c r="Y83">
        <v>2.2070000000000002E-3</v>
      </c>
      <c r="Z83">
        <v>1.0567E-2</v>
      </c>
    </row>
    <row r="84" spans="1:26" x14ac:dyDescent="0.25">
      <c r="A84">
        <v>354</v>
      </c>
      <c r="B84">
        <v>-4.2293999999999998E-2</v>
      </c>
      <c r="C84">
        <v>2.5547E-2</v>
      </c>
      <c r="D84">
        <v>1.7639999999999999E-2</v>
      </c>
      <c r="E84">
        <v>-1.4055E-2</v>
      </c>
      <c r="F84">
        <v>5.0395000000000002E-2</v>
      </c>
      <c r="G84">
        <v>4.6669000000000002E-2</v>
      </c>
      <c r="H84">
        <v>-3.4139999999999999E-3</v>
      </c>
      <c r="I84">
        <v>8.5939999999999992E-3</v>
      </c>
      <c r="J84">
        <v>1.3615E-2</v>
      </c>
      <c r="K84">
        <v>4.2758999999999998E-2</v>
      </c>
      <c r="L84">
        <v>5.2888999999999999E-2</v>
      </c>
      <c r="M84">
        <v>0.41051599999999999</v>
      </c>
      <c r="N84">
        <v>1.426E-3</v>
      </c>
      <c r="O84">
        <v>7.0899999999999999E-3</v>
      </c>
      <c r="P84">
        <v>-1.6850000000000001E-3</v>
      </c>
      <c r="Q84">
        <v>3.1900000000000001E-3</v>
      </c>
      <c r="R84">
        <v>-2.02E-4</v>
      </c>
      <c r="S84">
        <v>-5.4989000000000003E-2</v>
      </c>
      <c r="T84">
        <v>-5.4755999999999999E-2</v>
      </c>
      <c r="U84">
        <v>9.0919999999999994E-3</v>
      </c>
      <c r="V84">
        <v>5.8129999999999996E-3</v>
      </c>
      <c r="W84">
        <v>2.9097000000000001E-2</v>
      </c>
      <c r="X84">
        <v>2.2429999999999999E-2</v>
      </c>
      <c r="Y84">
        <v>2.1710000000000002E-3</v>
      </c>
      <c r="Z84">
        <v>4.5050000000000003E-3</v>
      </c>
    </row>
    <row r="85" spans="1:26" x14ac:dyDescent="0.25">
      <c r="A85">
        <v>356</v>
      </c>
      <c r="B85">
        <v>-4.3300999999999999E-2</v>
      </c>
      <c r="C85">
        <v>3.6963000000000003E-2</v>
      </c>
      <c r="D85">
        <v>2.1971000000000001E-2</v>
      </c>
      <c r="E85">
        <v>-1.2645E-2</v>
      </c>
      <c r="F85">
        <v>4.5383E-2</v>
      </c>
      <c r="G85">
        <v>4.0103E-2</v>
      </c>
      <c r="H85">
        <v>3.676E-3</v>
      </c>
      <c r="I85">
        <v>8.1560000000000001E-3</v>
      </c>
      <c r="J85">
        <v>1.149E-2</v>
      </c>
      <c r="K85">
        <v>3.6762000000000003E-2</v>
      </c>
      <c r="L85">
        <v>6.0086000000000001E-2</v>
      </c>
      <c r="M85">
        <v>0.390013</v>
      </c>
      <c r="N85">
        <v>5.5329999999999997E-3</v>
      </c>
      <c r="O85">
        <v>6.4359999999999999E-3</v>
      </c>
      <c r="P85">
        <v>-2.0460000000000001E-3</v>
      </c>
      <c r="Q85">
        <v>4.9670000000000001E-3</v>
      </c>
      <c r="R85">
        <v>-4.692E-3</v>
      </c>
      <c r="S85">
        <v>-4.7683999999999997E-2</v>
      </c>
      <c r="T85">
        <v>-4.1047E-2</v>
      </c>
      <c r="U85">
        <v>9.7439999999999992E-3</v>
      </c>
      <c r="V85">
        <v>-8.0000000000000004E-4</v>
      </c>
      <c r="W85">
        <v>2.4240000000000001E-2</v>
      </c>
      <c r="X85">
        <v>2.2095E-2</v>
      </c>
      <c r="Y85">
        <v>-3.0799999999999998E-3</v>
      </c>
      <c r="Z85">
        <v>5.7000000000000002E-3</v>
      </c>
    </row>
    <row r="86" spans="1:26" x14ac:dyDescent="0.25">
      <c r="A86">
        <v>358</v>
      </c>
      <c r="B86">
        <v>-4.0659000000000001E-2</v>
      </c>
      <c r="C86">
        <v>3.4056999999999997E-2</v>
      </c>
      <c r="D86">
        <v>1.9389E-2</v>
      </c>
      <c r="E86">
        <v>-4.7800000000000002E-4</v>
      </c>
      <c r="F86">
        <v>4.6677000000000003E-2</v>
      </c>
      <c r="G86">
        <v>4.3839999999999997E-2</v>
      </c>
      <c r="H86">
        <v>6.8009999999999998E-3</v>
      </c>
      <c r="I86">
        <v>7.1659999999999996E-3</v>
      </c>
      <c r="J86">
        <v>1.1780000000000001E-2</v>
      </c>
      <c r="K86">
        <v>3.6995E-2</v>
      </c>
      <c r="L86">
        <v>5.9322E-2</v>
      </c>
      <c r="M86">
        <v>0.37531500000000001</v>
      </c>
      <c r="N86">
        <v>5.1469999999999997E-3</v>
      </c>
      <c r="O86">
        <v>4.823E-3</v>
      </c>
      <c r="P86">
        <v>-3.0010000000000002E-3</v>
      </c>
      <c r="Q86">
        <v>7.6880000000000004E-3</v>
      </c>
      <c r="R86">
        <v>1.366E-3</v>
      </c>
      <c r="S86">
        <v>-3.261E-2</v>
      </c>
      <c r="T86">
        <v>-3.4086999999999999E-2</v>
      </c>
      <c r="U86">
        <v>1.0581999999999999E-2</v>
      </c>
      <c r="V86">
        <v>-6.1799999999999997E-3</v>
      </c>
      <c r="W86">
        <v>2.9617000000000001E-2</v>
      </c>
      <c r="X86">
        <v>1.1037999999999999E-2</v>
      </c>
      <c r="Y86">
        <v>-1.0126E-2</v>
      </c>
      <c r="Z86">
        <v>7.3070000000000001E-3</v>
      </c>
    </row>
    <row r="87" spans="1:26" x14ac:dyDescent="0.25">
      <c r="A87">
        <v>360</v>
      </c>
      <c r="B87">
        <v>-3.7713999999999998E-2</v>
      </c>
      <c r="C87">
        <v>2.3989E-2</v>
      </c>
      <c r="D87">
        <v>1.2999999999999999E-2</v>
      </c>
      <c r="E87">
        <v>5.3070000000000001E-3</v>
      </c>
      <c r="F87">
        <v>4.7709000000000001E-2</v>
      </c>
      <c r="G87">
        <v>3.7474E-2</v>
      </c>
      <c r="H87">
        <v>1.6490000000000001E-3</v>
      </c>
      <c r="I87">
        <v>9.8270000000000007E-3</v>
      </c>
      <c r="J87">
        <v>-3.3300000000000002E-4</v>
      </c>
      <c r="K87">
        <v>3.9753999999999998E-2</v>
      </c>
      <c r="L87">
        <v>5.2753000000000001E-2</v>
      </c>
      <c r="M87">
        <v>0.35593799999999998</v>
      </c>
      <c r="N87">
        <v>2.215E-3</v>
      </c>
      <c r="O87">
        <v>5.5050000000000003E-3</v>
      </c>
      <c r="P87">
        <v>-5.1240000000000001E-3</v>
      </c>
      <c r="Q87">
        <v>8.0459999999999993E-3</v>
      </c>
      <c r="R87">
        <v>6.5529999999999998E-3</v>
      </c>
      <c r="S87">
        <v>-1.1171E-2</v>
      </c>
      <c r="T87">
        <v>-2.3668999999999999E-2</v>
      </c>
      <c r="U87">
        <v>7.1269999999999997E-3</v>
      </c>
      <c r="V87">
        <v>8.4199999999999998E-4</v>
      </c>
      <c r="W87">
        <v>4.7772000000000002E-2</v>
      </c>
      <c r="X87">
        <v>1.0664E-2</v>
      </c>
      <c r="Y87">
        <v>-1.505E-3</v>
      </c>
      <c r="Z87">
        <v>1.0869999999999999E-2</v>
      </c>
    </row>
    <row r="88" spans="1:26" x14ac:dyDescent="0.25">
      <c r="A88">
        <v>362</v>
      </c>
      <c r="B88">
        <v>-3.9349000000000002E-2</v>
      </c>
      <c r="C88">
        <v>2.0768999999999999E-2</v>
      </c>
      <c r="D88">
        <v>2.4743000000000001E-2</v>
      </c>
      <c r="E88">
        <v>1.2385E-2</v>
      </c>
      <c r="F88">
        <v>3.6291999999999998E-2</v>
      </c>
      <c r="G88">
        <v>2.9315999999999998E-2</v>
      </c>
      <c r="H88">
        <v>-5.5279999999999999E-3</v>
      </c>
      <c r="I88">
        <v>8.3099999999999997E-3</v>
      </c>
      <c r="J88">
        <v>-4.5820000000000001E-3</v>
      </c>
      <c r="K88">
        <v>2.8681000000000002E-2</v>
      </c>
      <c r="L88">
        <v>5.2513999999999998E-2</v>
      </c>
      <c r="M88">
        <v>0.33230399999999999</v>
      </c>
      <c r="N88">
        <v>4.6340000000000001E-3</v>
      </c>
      <c r="O88">
        <v>9.8750000000000001E-3</v>
      </c>
      <c r="P88">
        <v>-5.6169999999999996E-3</v>
      </c>
      <c r="Q88">
        <v>5.3420000000000004E-3</v>
      </c>
      <c r="R88">
        <v>7.2709999999999997E-3</v>
      </c>
      <c r="S88">
        <v>-1.02E-4</v>
      </c>
      <c r="T88">
        <v>-6.8580000000000004E-3</v>
      </c>
      <c r="U88">
        <v>1.8079999999999999E-3</v>
      </c>
      <c r="V88">
        <v>7.9649999999999999E-3</v>
      </c>
      <c r="W88">
        <v>4.7029000000000001E-2</v>
      </c>
      <c r="X88">
        <v>2.0454E-2</v>
      </c>
      <c r="Y88">
        <v>6.0700000000000001E-4</v>
      </c>
      <c r="Z88">
        <v>1.3379E-2</v>
      </c>
    </row>
    <row r="89" spans="1:26" x14ac:dyDescent="0.25">
      <c r="A89">
        <v>364</v>
      </c>
      <c r="B89">
        <v>-4.0910000000000002E-2</v>
      </c>
      <c r="C89">
        <v>2.2928E-2</v>
      </c>
      <c r="D89">
        <v>1.7947999999999999E-2</v>
      </c>
      <c r="E89">
        <v>3.4099999999999998E-3</v>
      </c>
      <c r="F89">
        <v>3.1064999999999999E-2</v>
      </c>
      <c r="G89">
        <v>3.1102999999999999E-2</v>
      </c>
      <c r="H89">
        <v>1.35E-4</v>
      </c>
      <c r="I89">
        <v>5.8849999999999996E-3</v>
      </c>
      <c r="J89">
        <v>-5.2259999999999997E-3</v>
      </c>
      <c r="K89">
        <v>1.9327E-2</v>
      </c>
      <c r="L89">
        <v>4.7778000000000001E-2</v>
      </c>
      <c r="M89">
        <v>0.29788999999999999</v>
      </c>
      <c r="N89">
        <v>8.1250000000000003E-3</v>
      </c>
      <c r="O89">
        <v>7.1329999999999996E-3</v>
      </c>
      <c r="P89">
        <v>-4.8910000000000004E-3</v>
      </c>
      <c r="Q89">
        <v>-2.8310000000000002E-3</v>
      </c>
      <c r="R89">
        <v>-2.7399999999999999E-4</v>
      </c>
      <c r="S89">
        <v>6.5269999999999998E-3</v>
      </c>
      <c r="T89">
        <v>-1.8519999999999999E-3</v>
      </c>
      <c r="U89">
        <v>-5.0520000000000001E-3</v>
      </c>
      <c r="V89">
        <v>3.859E-3</v>
      </c>
      <c r="W89">
        <v>3.0540999999999999E-2</v>
      </c>
      <c r="X89">
        <v>2.3921000000000001E-2</v>
      </c>
      <c r="Y89">
        <v>1.0807000000000001E-2</v>
      </c>
      <c r="Z89">
        <v>1.3091E-2</v>
      </c>
    </row>
    <row r="90" spans="1:26" x14ac:dyDescent="0.25">
      <c r="A90">
        <v>366</v>
      </c>
      <c r="B90">
        <v>-3.0426999999999999E-2</v>
      </c>
      <c r="C90">
        <v>2.3732E-2</v>
      </c>
      <c r="D90">
        <v>1.677E-2</v>
      </c>
      <c r="E90">
        <v>-1.2682000000000001E-2</v>
      </c>
      <c r="F90">
        <v>3.5105999999999998E-2</v>
      </c>
      <c r="G90">
        <v>3.5769000000000002E-2</v>
      </c>
      <c r="H90">
        <v>7.0540000000000004E-3</v>
      </c>
      <c r="I90">
        <v>2.081E-3</v>
      </c>
      <c r="J90">
        <v>-4.4209999999999996E-3</v>
      </c>
      <c r="K90">
        <v>1.248E-2</v>
      </c>
      <c r="L90">
        <v>4.0847000000000001E-2</v>
      </c>
      <c r="M90">
        <v>0.24845100000000001</v>
      </c>
      <c r="N90">
        <v>2.9139999999999999E-3</v>
      </c>
      <c r="O90">
        <v>5.4079999999999996E-3</v>
      </c>
      <c r="P90">
        <v>5.22E-4</v>
      </c>
      <c r="Q90">
        <v>1.1329999999999999E-3</v>
      </c>
      <c r="R90">
        <v>-2.2130000000000001E-3</v>
      </c>
      <c r="S90">
        <v>7.5810000000000001E-3</v>
      </c>
      <c r="T90">
        <v>-2.7620000000000001E-3</v>
      </c>
      <c r="U90">
        <v>-1.1590000000000001E-3</v>
      </c>
      <c r="V90">
        <v>6.8339999999999998E-3</v>
      </c>
      <c r="W90">
        <v>1.8495000000000001E-2</v>
      </c>
      <c r="X90">
        <v>1.6303000000000002E-2</v>
      </c>
      <c r="Y90">
        <v>1.4626E-2</v>
      </c>
      <c r="Z90">
        <v>4.2170000000000003E-3</v>
      </c>
    </row>
    <row r="91" spans="1:26" x14ac:dyDescent="0.25">
      <c r="A91">
        <v>368</v>
      </c>
      <c r="B91">
        <v>-2.7657000000000001E-2</v>
      </c>
      <c r="C91">
        <v>7.646E-3</v>
      </c>
      <c r="D91">
        <v>2.0088999999999999E-2</v>
      </c>
      <c r="E91">
        <v>-1.3435000000000001E-2</v>
      </c>
      <c r="F91">
        <v>2.4239E-2</v>
      </c>
      <c r="G91">
        <v>3.7794000000000001E-2</v>
      </c>
      <c r="H91">
        <v>3.9389999999999998E-3</v>
      </c>
      <c r="I91">
        <v>-1.2049000000000001E-2</v>
      </c>
      <c r="J91">
        <v>-4.2139999999999999E-3</v>
      </c>
      <c r="K91">
        <v>1.3174E-2</v>
      </c>
      <c r="L91">
        <v>3.3857999999999999E-2</v>
      </c>
      <c r="M91">
        <v>0.186283</v>
      </c>
      <c r="N91">
        <v>-4.921E-3</v>
      </c>
      <c r="O91">
        <v>1.0153000000000001E-2</v>
      </c>
      <c r="P91">
        <v>5.169E-3</v>
      </c>
      <c r="Q91">
        <v>1.1461000000000001E-2</v>
      </c>
      <c r="R91">
        <v>1.6570000000000001E-3</v>
      </c>
      <c r="S91">
        <v>3.1649999999999998E-3</v>
      </c>
      <c r="T91">
        <v>-1.2272E-2</v>
      </c>
      <c r="U91">
        <v>4.352E-3</v>
      </c>
      <c r="V91">
        <v>5.4609999999999997E-3</v>
      </c>
      <c r="W91">
        <v>9.9129999999999999E-3</v>
      </c>
      <c r="X91">
        <v>1.5633000000000001E-2</v>
      </c>
      <c r="Y91">
        <v>5.9369999999999996E-3</v>
      </c>
      <c r="Z91">
        <v>-5.1479999999999998E-3</v>
      </c>
    </row>
    <row r="92" spans="1:26" x14ac:dyDescent="0.25">
      <c r="A92">
        <v>370</v>
      </c>
      <c r="B92">
        <v>-3.7085E-2</v>
      </c>
      <c r="C92">
        <v>2.016E-3</v>
      </c>
      <c r="D92">
        <v>8.8350000000000008E-3</v>
      </c>
      <c r="E92">
        <v>-6.4400000000000004E-4</v>
      </c>
      <c r="F92">
        <v>2.0229E-2</v>
      </c>
      <c r="G92">
        <v>2.0138E-2</v>
      </c>
      <c r="H92">
        <v>-2.5999999999999998E-4</v>
      </c>
      <c r="I92">
        <v>-1.2147E-2</v>
      </c>
      <c r="J92">
        <v>-1.0442999999999999E-2</v>
      </c>
      <c r="K92">
        <v>1.2179000000000001E-2</v>
      </c>
      <c r="L92">
        <v>3.0842999999999999E-2</v>
      </c>
      <c r="M92">
        <v>0.13647899999999999</v>
      </c>
      <c r="N92">
        <v>-7.5110000000000003E-3</v>
      </c>
      <c r="O92">
        <v>1.1679999999999999E-2</v>
      </c>
      <c r="P92">
        <v>-4.1419999999999998E-3</v>
      </c>
      <c r="Q92">
        <v>5.1630000000000001E-3</v>
      </c>
      <c r="R92">
        <v>6.0350000000000004E-3</v>
      </c>
      <c r="S92">
        <v>2.784E-3</v>
      </c>
      <c r="T92">
        <v>-1.9747000000000001E-2</v>
      </c>
      <c r="U92">
        <v>-6.6559999999999996E-3</v>
      </c>
      <c r="V92">
        <v>3.5790000000000001E-3</v>
      </c>
      <c r="W92">
        <v>9.7710000000000002E-3</v>
      </c>
      <c r="X92">
        <v>1.8668000000000001E-2</v>
      </c>
      <c r="Y92">
        <v>-8.4130000000000003E-3</v>
      </c>
      <c r="Z92">
        <v>6.6600000000000003E-4</v>
      </c>
    </row>
    <row r="93" spans="1:26" x14ac:dyDescent="0.25">
      <c r="A93">
        <v>372</v>
      </c>
      <c r="B93">
        <v>-3.6845999999999997E-2</v>
      </c>
      <c r="C93">
        <v>3.558E-3</v>
      </c>
      <c r="D93">
        <v>-2.464E-3</v>
      </c>
      <c r="E93">
        <v>1.369E-3</v>
      </c>
      <c r="F93">
        <v>2.0785000000000001E-2</v>
      </c>
      <c r="G93">
        <v>1.2599000000000001E-2</v>
      </c>
      <c r="H93">
        <v>-5.607E-3</v>
      </c>
      <c r="I93">
        <v>1.2319E-2</v>
      </c>
      <c r="J93">
        <v>-1.82E-3</v>
      </c>
      <c r="K93">
        <v>8.7209999999999996E-3</v>
      </c>
      <c r="L93">
        <v>2.6853999999999999E-2</v>
      </c>
      <c r="M93">
        <v>8.3700999999999998E-2</v>
      </c>
      <c r="N93">
        <v>-8.8450000000000004E-3</v>
      </c>
      <c r="O93">
        <v>1.5553000000000001E-2</v>
      </c>
      <c r="P93">
        <v>-1.3154000000000001E-2</v>
      </c>
      <c r="Q93">
        <v>-3.3189999999999999E-3</v>
      </c>
      <c r="R93">
        <v>1.1577E-2</v>
      </c>
      <c r="S93">
        <v>4.5009999999999998E-3</v>
      </c>
      <c r="T93">
        <v>-1.2149E-2</v>
      </c>
      <c r="U93">
        <v>-1.2604000000000001E-2</v>
      </c>
      <c r="V93">
        <v>4.9789999999999999E-3</v>
      </c>
      <c r="W93">
        <v>1.3028E-2</v>
      </c>
      <c r="X93">
        <v>1.1042E-2</v>
      </c>
      <c r="Y93">
        <v>-1.9234999999999999E-2</v>
      </c>
      <c r="Z93">
        <v>5.7489999999999998E-3</v>
      </c>
    </row>
    <row r="94" spans="1:26" x14ac:dyDescent="0.25">
      <c r="A94">
        <v>374</v>
      </c>
      <c r="B94">
        <v>-3.1772000000000002E-2</v>
      </c>
      <c r="C94">
        <v>1.9810000000000001E-3</v>
      </c>
      <c r="D94">
        <v>6.5110000000000003E-3</v>
      </c>
      <c r="E94">
        <v>1.2229999999999999E-3</v>
      </c>
      <c r="F94">
        <v>2.0614E-2</v>
      </c>
      <c r="G94">
        <v>2.9451000000000001E-2</v>
      </c>
      <c r="H94">
        <v>-3.1310000000000001E-3</v>
      </c>
      <c r="I94">
        <v>2.4410000000000001E-2</v>
      </c>
      <c r="J94">
        <v>1.1138E-2</v>
      </c>
      <c r="K94">
        <v>1.1969999999999999E-3</v>
      </c>
      <c r="L94">
        <v>2.1722999999999999E-2</v>
      </c>
      <c r="M94">
        <v>4.7452000000000001E-2</v>
      </c>
      <c r="N94">
        <v>-1.1537E-2</v>
      </c>
      <c r="O94">
        <v>1.5480000000000001E-2</v>
      </c>
      <c r="P94">
        <v>-5.3619999999999996E-3</v>
      </c>
      <c r="Q94">
        <v>-3.0560000000000001E-3</v>
      </c>
      <c r="R94">
        <v>5.8180000000000003E-3</v>
      </c>
      <c r="S94">
        <v>-1.101E-3</v>
      </c>
      <c r="T94">
        <v>-7.9640000000000006E-3</v>
      </c>
      <c r="U94">
        <v>-1.2747E-2</v>
      </c>
      <c r="V94">
        <v>2.4359999999999998E-3</v>
      </c>
      <c r="W94">
        <v>1.5471E-2</v>
      </c>
      <c r="X94">
        <v>1.5042E-2</v>
      </c>
      <c r="Y94">
        <v>-6.6369999999999997E-3</v>
      </c>
      <c r="Z94">
        <v>-1.016E-3</v>
      </c>
    </row>
    <row r="95" spans="1:26" x14ac:dyDescent="0.25">
      <c r="A95">
        <v>376</v>
      </c>
      <c r="B95">
        <v>-2.9765E-2</v>
      </c>
      <c r="C95">
        <v>6.9950000000000003E-3</v>
      </c>
      <c r="D95">
        <v>2.5937999999999999E-2</v>
      </c>
      <c r="E95">
        <v>1.1868999999999999E-2</v>
      </c>
      <c r="F95">
        <v>2.1248E-2</v>
      </c>
      <c r="G95">
        <v>3.0086999999999999E-2</v>
      </c>
      <c r="H95">
        <v>-4.2110000000000003E-3</v>
      </c>
      <c r="I95">
        <v>1.6677999999999998E-2</v>
      </c>
      <c r="J95">
        <v>2.6319999999999998E-3</v>
      </c>
      <c r="K95">
        <v>-2.8349999999999998E-3</v>
      </c>
      <c r="L95">
        <v>2.0323000000000001E-2</v>
      </c>
      <c r="M95">
        <v>4.2305000000000002E-2</v>
      </c>
      <c r="N95">
        <v>-7.4200000000000004E-3</v>
      </c>
      <c r="O95">
        <v>2.0185000000000002E-2</v>
      </c>
      <c r="P95">
        <v>1.65E-3</v>
      </c>
      <c r="Q95">
        <v>-7.6410000000000002E-3</v>
      </c>
      <c r="R95">
        <v>-1.2329E-2</v>
      </c>
      <c r="S95">
        <v>-1.3450000000000001E-3</v>
      </c>
      <c r="T95">
        <v>-1.0744E-2</v>
      </c>
      <c r="U95">
        <v>-1.0451999999999999E-2</v>
      </c>
      <c r="V95">
        <v>2.8530000000000001E-3</v>
      </c>
      <c r="W95">
        <v>1.1044999999999999E-2</v>
      </c>
      <c r="X95">
        <v>1.6077999999999999E-2</v>
      </c>
      <c r="Y95">
        <v>-1.4159999999999999E-3</v>
      </c>
      <c r="Z95">
        <v>-4.6589999999999999E-3</v>
      </c>
    </row>
    <row r="96" spans="1:26" x14ac:dyDescent="0.25">
      <c r="A96">
        <v>378</v>
      </c>
      <c r="B96">
        <v>-2.8292999999999999E-2</v>
      </c>
      <c r="C96">
        <v>1.2404E-2</v>
      </c>
      <c r="D96">
        <v>2.7545E-2</v>
      </c>
      <c r="E96">
        <v>1.5973000000000001E-2</v>
      </c>
      <c r="F96">
        <v>1.8775E-2</v>
      </c>
      <c r="G96">
        <v>1.9633000000000001E-2</v>
      </c>
      <c r="H96">
        <v>-7.0800000000000004E-3</v>
      </c>
      <c r="I96">
        <v>1.1800000000000001E-3</v>
      </c>
      <c r="J96">
        <v>2.679E-3</v>
      </c>
      <c r="K96">
        <v>4.3709999999999999E-3</v>
      </c>
      <c r="L96">
        <v>1.3664000000000001E-2</v>
      </c>
      <c r="M96">
        <v>3.6759E-2</v>
      </c>
      <c r="N96">
        <v>-8.5439999999999995E-3</v>
      </c>
      <c r="O96">
        <v>1.6291E-2</v>
      </c>
      <c r="P96">
        <v>-2.7810000000000001E-3</v>
      </c>
      <c r="Q96">
        <v>-9.9039999999999996E-3</v>
      </c>
      <c r="R96">
        <v>-1.2175999999999999E-2</v>
      </c>
      <c r="S96">
        <v>7.9780000000000007E-3</v>
      </c>
      <c r="T96">
        <v>-3.0010000000000002E-3</v>
      </c>
      <c r="U96">
        <v>-3.369E-3</v>
      </c>
      <c r="V96">
        <v>3.4889999999999999E-3</v>
      </c>
      <c r="W96">
        <v>8.3580000000000008E-3</v>
      </c>
      <c r="X96">
        <v>9.7370000000000009E-3</v>
      </c>
      <c r="Y96">
        <v>4.4850000000000003E-3</v>
      </c>
      <c r="Z96">
        <v>-4.3059999999999999E-3</v>
      </c>
    </row>
    <row r="97" spans="1:26" x14ac:dyDescent="0.25">
      <c r="A97">
        <v>380</v>
      </c>
      <c r="B97">
        <v>-3.0561999999999999E-2</v>
      </c>
      <c r="C97">
        <v>9.4820000000000008E-3</v>
      </c>
      <c r="D97">
        <v>1.5505E-2</v>
      </c>
      <c r="E97">
        <v>2.1937999999999999E-2</v>
      </c>
      <c r="F97">
        <v>1.9449999999999999E-2</v>
      </c>
      <c r="G97">
        <v>2.5946E-2</v>
      </c>
      <c r="H97">
        <v>3.813E-3</v>
      </c>
      <c r="I97">
        <v>6.4060000000000002E-3</v>
      </c>
      <c r="J97">
        <v>1.1663E-2</v>
      </c>
      <c r="K97">
        <v>7.2069999999999999E-3</v>
      </c>
      <c r="L97">
        <v>3.3730000000000001E-3</v>
      </c>
      <c r="M97">
        <v>2.7293000000000001E-2</v>
      </c>
      <c r="N97">
        <v>-9.7160000000000007E-3</v>
      </c>
      <c r="O97">
        <v>1.0632000000000001E-2</v>
      </c>
      <c r="P97">
        <v>-1.1441E-2</v>
      </c>
      <c r="Q97">
        <v>1.21E-4</v>
      </c>
      <c r="R97">
        <v>-2.3609999999999998E-3</v>
      </c>
      <c r="S97">
        <v>1.0544E-2</v>
      </c>
      <c r="T97">
        <v>7.1799999999999998E-3</v>
      </c>
      <c r="U97">
        <v>6.96E-4</v>
      </c>
      <c r="V97">
        <v>8.0699999999999999E-4</v>
      </c>
      <c r="W97">
        <v>4.4200000000000003E-3</v>
      </c>
      <c r="X97">
        <v>8.0409999999999995E-3</v>
      </c>
      <c r="Y97">
        <v>6.5120000000000004E-3</v>
      </c>
      <c r="Z97">
        <v>7.6999999999999996E-4</v>
      </c>
    </row>
    <row r="98" spans="1:26" x14ac:dyDescent="0.25">
      <c r="A98">
        <v>382</v>
      </c>
      <c r="B98">
        <v>-2.5264999999999999E-2</v>
      </c>
      <c r="C98">
        <v>1.3639E-2</v>
      </c>
      <c r="D98">
        <v>9.7669999999999996E-3</v>
      </c>
      <c r="E98">
        <v>2.6533999999999999E-2</v>
      </c>
      <c r="F98">
        <v>2.4955000000000001E-2</v>
      </c>
      <c r="G98">
        <v>3.5145000000000003E-2</v>
      </c>
      <c r="H98">
        <v>5.5950000000000001E-3</v>
      </c>
      <c r="I98">
        <v>7.4830000000000001E-3</v>
      </c>
      <c r="J98">
        <v>9.9900000000000006E-3</v>
      </c>
      <c r="K98">
        <v>-2.5099999999999998E-4</v>
      </c>
      <c r="L98">
        <v>6.8219999999999999E-3</v>
      </c>
      <c r="M98">
        <v>2.7961E-2</v>
      </c>
      <c r="N98">
        <v>-9.5919999999999998E-3</v>
      </c>
      <c r="O98">
        <v>8.6E-3</v>
      </c>
      <c r="P98">
        <v>-5.666E-3</v>
      </c>
      <c r="Q98">
        <v>7.1529999999999996E-3</v>
      </c>
      <c r="R98">
        <v>-2.0100000000000001E-4</v>
      </c>
      <c r="S98">
        <v>8.9499999999999996E-4</v>
      </c>
      <c r="T98">
        <v>-3.5690000000000001E-3</v>
      </c>
      <c r="U98">
        <v>5.3150000000000003E-3</v>
      </c>
      <c r="V98">
        <v>3.813E-3</v>
      </c>
      <c r="W98">
        <v>3.4039999999999999E-3</v>
      </c>
      <c r="X98">
        <v>1.616E-3</v>
      </c>
      <c r="Y98">
        <v>-6.4970000000000002E-3</v>
      </c>
      <c r="Z98">
        <v>-3.0799999999999998E-3</v>
      </c>
    </row>
    <row r="99" spans="1:26" x14ac:dyDescent="0.25">
      <c r="A99">
        <v>384</v>
      </c>
      <c r="B99">
        <v>-2.4437E-2</v>
      </c>
      <c r="C99">
        <v>2.1670999999999999E-2</v>
      </c>
      <c r="D99">
        <v>1.4874E-2</v>
      </c>
      <c r="E99">
        <v>1.5796000000000001E-2</v>
      </c>
      <c r="F99">
        <v>2.5017999999999999E-2</v>
      </c>
      <c r="G99">
        <v>3.7121000000000001E-2</v>
      </c>
      <c r="H99">
        <v>4.0090000000000004E-3</v>
      </c>
      <c r="I99">
        <v>-2.3990000000000001E-3</v>
      </c>
      <c r="J99">
        <v>7.7559999999999999E-3</v>
      </c>
      <c r="K99">
        <v>-2.6259999999999999E-3</v>
      </c>
      <c r="L99">
        <v>1.897E-3</v>
      </c>
      <c r="M99">
        <v>3.2038999999999998E-2</v>
      </c>
      <c r="N99">
        <v>-1.2545000000000001E-2</v>
      </c>
      <c r="O99">
        <v>2.666E-3</v>
      </c>
      <c r="P99">
        <v>-4.0000000000000002E-4</v>
      </c>
      <c r="Q99">
        <v>1.188E-2</v>
      </c>
      <c r="R99">
        <v>-1.474E-3</v>
      </c>
      <c r="S99">
        <v>-2.1180000000000001E-3</v>
      </c>
      <c r="T99">
        <v>-8.0859999999999994E-3</v>
      </c>
      <c r="U99">
        <v>-2.8670000000000002E-3</v>
      </c>
      <c r="V99">
        <v>-3.741E-3</v>
      </c>
      <c r="W99">
        <v>1.5251000000000001E-2</v>
      </c>
      <c r="X99">
        <v>-6.9170000000000004E-3</v>
      </c>
      <c r="Y99">
        <v>-5.4460000000000003E-3</v>
      </c>
      <c r="Z99">
        <v>-4.6690000000000004E-3</v>
      </c>
    </row>
    <row r="100" spans="1:26" x14ac:dyDescent="0.25">
      <c r="A100">
        <v>386</v>
      </c>
      <c r="B100">
        <v>-2.7903000000000001E-2</v>
      </c>
      <c r="C100">
        <v>9.5200000000000007E-3</v>
      </c>
      <c r="D100">
        <v>1.7420999999999999E-2</v>
      </c>
      <c r="E100">
        <v>8.1689999999999992E-3</v>
      </c>
      <c r="F100">
        <v>1.4334E-2</v>
      </c>
      <c r="G100">
        <v>3.0137000000000001E-2</v>
      </c>
      <c r="H100">
        <v>-2.1619999999999999E-3</v>
      </c>
      <c r="I100">
        <v>8.4779999999999994E-3</v>
      </c>
      <c r="J100">
        <v>4.8900000000000002E-3</v>
      </c>
      <c r="K100">
        <v>4.9639999999999997E-3</v>
      </c>
      <c r="L100">
        <v>-9.7230000000000007E-3</v>
      </c>
      <c r="M100">
        <v>2.1486000000000002E-2</v>
      </c>
      <c r="N100">
        <v>-1.7676999999999998E-2</v>
      </c>
      <c r="O100">
        <v>8.4709999999999994E-3</v>
      </c>
      <c r="P100">
        <v>3.4120000000000001E-3</v>
      </c>
      <c r="Q100">
        <v>1.0120000000000001E-2</v>
      </c>
      <c r="R100">
        <v>-9.2800000000000001E-4</v>
      </c>
      <c r="S100">
        <v>1.274E-3</v>
      </c>
      <c r="T100">
        <v>2.098E-3</v>
      </c>
      <c r="U100">
        <v>-6.3029999999999996E-3</v>
      </c>
      <c r="V100">
        <v>-9.9299999999999996E-3</v>
      </c>
      <c r="W100">
        <v>1.1771999999999999E-2</v>
      </c>
      <c r="X100">
        <v>-8.6169999999999997E-3</v>
      </c>
      <c r="Y100">
        <v>-5.0359999999999997E-3</v>
      </c>
      <c r="Z100">
        <v>-6.3299999999999999E-4</v>
      </c>
    </row>
    <row r="101" spans="1:26" x14ac:dyDescent="0.25">
      <c r="A101">
        <v>388</v>
      </c>
      <c r="B101">
        <v>-2.5989999999999999E-2</v>
      </c>
      <c r="C101">
        <v>3.8409999999999998E-3</v>
      </c>
      <c r="D101">
        <v>2.3904999999999999E-2</v>
      </c>
      <c r="E101">
        <v>1.5533999999999999E-2</v>
      </c>
      <c r="F101">
        <v>1.3650000000000001E-2</v>
      </c>
      <c r="G101">
        <v>3.2312E-2</v>
      </c>
      <c r="H101">
        <v>-3.6649999999999999E-3</v>
      </c>
      <c r="I101">
        <v>1.5844E-2</v>
      </c>
      <c r="J101">
        <v>5.7739999999999996E-3</v>
      </c>
      <c r="K101">
        <v>-1.6750000000000001E-3</v>
      </c>
      <c r="L101">
        <v>-3.1340000000000001E-3</v>
      </c>
      <c r="M101">
        <v>7.9469999999999992E-3</v>
      </c>
      <c r="N101">
        <v>-2.4361000000000001E-2</v>
      </c>
      <c r="O101">
        <v>1.8674E-2</v>
      </c>
      <c r="P101">
        <v>5.1190000000000003E-3</v>
      </c>
      <c r="Q101">
        <v>1.4272E-2</v>
      </c>
      <c r="R101">
        <v>-6.78E-4</v>
      </c>
      <c r="S101">
        <v>1.926E-3</v>
      </c>
      <c r="T101">
        <v>9.0760000000000007E-3</v>
      </c>
      <c r="U101">
        <v>1.454E-3</v>
      </c>
      <c r="V101">
        <v>-3.653E-3</v>
      </c>
      <c r="W101">
        <v>7.5009999999999999E-3</v>
      </c>
      <c r="X101">
        <v>-1.0404999999999999E-2</v>
      </c>
      <c r="Y101">
        <v>-9.5580000000000005E-3</v>
      </c>
      <c r="Z101">
        <v>4.6200000000000001E-4</v>
      </c>
    </row>
    <row r="102" spans="1:26" x14ac:dyDescent="0.25">
      <c r="A102">
        <v>390</v>
      </c>
      <c r="B102">
        <v>-3.0691E-2</v>
      </c>
      <c r="C102">
        <v>1.5047E-2</v>
      </c>
      <c r="D102">
        <v>2.2623999999999998E-2</v>
      </c>
      <c r="E102">
        <v>1.6230999999999999E-2</v>
      </c>
      <c r="F102">
        <v>1.4446000000000001E-2</v>
      </c>
      <c r="G102">
        <v>4.1367000000000001E-2</v>
      </c>
      <c r="H102">
        <v>1.3929999999999999E-3</v>
      </c>
      <c r="I102">
        <v>1.2793000000000001E-2</v>
      </c>
      <c r="J102">
        <v>1.3610000000000001E-2</v>
      </c>
      <c r="K102">
        <v>-3.3909999999999999E-3</v>
      </c>
      <c r="L102">
        <v>-1.7100000000000001E-4</v>
      </c>
      <c r="M102">
        <v>9.9550000000000003E-3</v>
      </c>
      <c r="N102">
        <v>-3.3686000000000001E-2</v>
      </c>
      <c r="O102">
        <v>1.6740000000000001E-2</v>
      </c>
      <c r="P102">
        <v>-7.1110000000000001E-3</v>
      </c>
      <c r="Q102">
        <v>1.1209E-2</v>
      </c>
      <c r="R102">
        <v>-1.145E-3</v>
      </c>
      <c r="S102">
        <v>-5.1159999999999999E-3</v>
      </c>
      <c r="T102">
        <v>9.299E-3</v>
      </c>
      <c r="U102">
        <v>2.1670000000000001E-3</v>
      </c>
      <c r="V102">
        <v>3.65E-3</v>
      </c>
      <c r="W102">
        <v>1.5859999999999999E-2</v>
      </c>
      <c r="X102">
        <v>-2.9780000000000002E-3</v>
      </c>
      <c r="Y102">
        <v>-7.9909999999999998E-3</v>
      </c>
      <c r="Z102">
        <v>1.073E-3</v>
      </c>
    </row>
    <row r="103" spans="1:26" x14ac:dyDescent="0.25">
      <c r="A103">
        <v>392</v>
      </c>
      <c r="B103">
        <v>-3.3223000000000003E-2</v>
      </c>
      <c r="C103">
        <v>9.273E-3</v>
      </c>
      <c r="D103">
        <v>4.261E-3</v>
      </c>
      <c r="E103">
        <v>2.643E-3</v>
      </c>
      <c r="F103">
        <v>1.6080000000000001E-2</v>
      </c>
      <c r="G103">
        <v>3.9796999999999999E-2</v>
      </c>
      <c r="H103">
        <v>-8.3100000000000003E-4</v>
      </c>
      <c r="I103">
        <v>6.084E-3</v>
      </c>
      <c r="J103">
        <v>5.5430000000000002E-3</v>
      </c>
      <c r="K103">
        <v>-1.5089999999999999E-3</v>
      </c>
      <c r="L103">
        <v>-4.6860000000000001E-3</v>
      </c>
      <c r="M103">
        <v>1.4107E-2</v>
      </c>
      <c r="N103">
        <v>-3.6722999999999999E-2</v>
      </c>
      <c r="O103">
        <v>2.297E-3</v>
      </c>
      <c r="P103">
        <v>-4.0679999999999996E-3</v>
      </c>
      <c r="Q103">
        <v>5.0670000000000003E-3</v>
      </c>
      <c r="R103">
        <v>-8.3699999999999996E-4</v>
      </c>
      <c r="S103">
        <v>-7.3550000000000004E-3</v>
      </c>
      <c r="T103">
        <v>7.5160000000000001E-3</v>
      </c>
      <c r="U103">
        <v>-1.73E-3</v>
      </c>
      <c r="V103">
        <v>9.7579999999999993E-3</v>
      </c>
      <c r="W103">
        <v>7.2899999999999996E-3</v>
      </c>
      <c r="X103">
        <v>-2.787E-3</v>
      </c>
      <c r="Y103">
        <v>-1.1802999999999999E-2</v>
      </c>
      <c r="Z103">
        <v>-5.9900000000000003E-4</v>
      </c>
    </row>
    <row r="104" spans="1:26" x14ac:dyDescent="0.25">
      <c r="A104">
        <v>394</v>
      </c>
      <c r="B104">
        <v>-2.4410999999999999E-2</v>
      </c>
      <c r="C104">
        <v>5.4299999999999997E-4</v>
      </c>
      <c r="D104">
        <v>-2.2439999999999999E-3</v>
      </c>
      <c r="E104">
        <v>7.0330000000000002E-3</v>
      </c>
      <c r="F104">
        <v>2.0413000000000001E-2</v>
      </c>
      <c r="G104">
        <v>3.8469000000000003E-2</v>
      </c>
      <c r="H104">
        <v>-2.4269999999999999E-3</v>
      </c>
      <c r="I104">
        <v>7.6999999999999996E-4</v>
      </c>
      <c r="J104">
        <v>5.1630000000000001E-3</v>
      </c>
      <c r="K104">
        <v>6.3889999999999997E-3</v>
      </c>
      <c r="L104">
        <v>9.5100000000000002E-4</v>
      </c>
      <c r="M104">
        <v>2.1104000000000001E-2</v>
      </c>
      <c r="N104">
        <v>-2.5340000000000001E-2</v>
      </c>
      <c r="O104">
        <v>2.1879999999999998E-3</v>
      </c>
      <c r="P104">
        <v>9.7300000000000008E-3</v>
      </c>
      <c r="Q104">
        <v>8.0490000000000006E-3</v>
      </c>
      <c r="R104">
        <v>-3.8570000000000002E-3</v>
      </c>
      <c r="S104">
        <v>-1.0820000000000001E-3</v>
      </c>
      <c r="T104">
        <v>8.8190000000000004E-3</v>
      </c>
      <c r="U104">
        <v>-5.3460000000000001E-3</v>
      </c>
      <c r="V104">
        <v>1.2012E-2</v>
      </c>
      <c r="W104">
        <v>2.6229999999999999E-3</v>
      </c>
      <c r="X104">
        <v>-1.261E-3</v>
      </c>
      <c r="Y104">
        <v>-9.7490000000000007E-3</v>
      </c>
      <c r="Z104" s="117">
        <v>-2.48353E-6</v>
      </c>
    </row>
    <row r="105" spans="1:26" x14ac:dyDescent="0.25">
      <c r="A105">
        <v>396</v>
      </c>
      <c r="B105">
        <v>-2.4649999999999998E-2</v>
      </c>
      <c r="C105">
        <v>4.1159999999999999E-3</v>
      </c>
      <c r="D105">
        <v>2.0799999999999998E-3</v>
      </c>
      <c r="E105">
        <v>1.1583E-2</v>
      </c>
      <c r="F105">
        <v>1.0940999999999999E-2</v>
      </c>
      <c r="G105">
        <v>3.9502000000000002E-2</v>
      </c>
      <c r="H105">
        <v>-2.9599999999999998E-4</v>
      </c>
      <c r="I105">
        <v>3.967E-3</v>
      </c>
      <c r="J105">
        <v>7.9769999999999997E-3</v>
      </c>
      <c r="K105">
        <v>8.371E-3</v>
      </c>
      <c r="L105">
        <v>5.9360000000000003E-3</v>
      </c>
      <c r="M105">
        <v>3.0134999999999999E-2</v>
      </c>
      <c r="N105">
        <v>-2.3609999999999999E-2</v>
      </c>
      <c r="O105">
        <v>2.862E-3</v>
      </c>
      <c r="P105">
        <v>1.2650000000000001E-3</v>
      </c>
      <c r="Q105">
        <v>2.6080000000000001E-3</v>
      </c>
      <c r="R105">
        <v>-2.1900000000000001E-4</v>
      </c>
      <c r="S105">
        <v>3.3400000000000001E-3</v>
      </c>
      <c r="T105">
        <v>1.292E-3</v>
      </c>
      <c r="U105">
        <v>-6.9329999999999999E-3</v>
      </c>
      <c r="V105">
        <v>6.1190000000000003E-3</v>
      </c>
      <c r="W105">
        <v>6.8370000000000002E-3</v>
      </c>
      <c r="X105">
        <v>2.0140000000000002E-3</v>
      </c>
      <c r="Y105">
        <v>-2.8879999999999999E-3</v>
      </c>
      <c r="Z105">
        <v>5.9459999999999999E-3</v>
      </c>
    </row>
    <row r="106" spans="1:26" x14ac:dyDescent="0.25">
      <c r="A106">
        <v>398</v>
      </c>
      <c r="B106">
        <v>-2.7727999999999999E-2</v>
      </c>
      <c r="C106">
        <v>-1.9710000000000001E-3</v>
      </c>
      <c r="D106">
        <v>1.841E-3</v>
      </c>
      <c r="E106">
        <v>2.2829999999999999E-3</v>
      </c>
      <c r="F106">
        <v>7.3499999999999998E-3</v>
      </c>
      <c r="G106">
        <v>4.4547000000000003E-2</v>
      </c>
      <c r="H106">
        <v>-9.5200000000000005E-4</v>
      </c>
      <c r="I106">
        <v>1.016E-3</v>
      </c>
      <c r="J106">
        <v>1.382E-3</v>
      </c>
      <c r="K106">
        <v>-3.79E-3</v>
      </c>
      <c r="L106">
        <v>1.433E-3</v>
      </c>
      <c r="M106">
        <v>2.8999E-2</v>
      </c>
      <c r="N106">
        <v>-2.9316999999999999E-2</v>
      </c>
      <c r="O106">
        <v>3.5490000000000001E-3</v>
      </c>
      <c r="P106">
        <v>-1.7165E-2</v>
      </c>
      <c r="Q106">
        <v>1.57E-3</v>
      </c>
      <c r="R106">
        <v>8.3899999999999999E-3</v>
      </c>
      <c r="S106">
        <v>7.2439999999999996E-3</v>
      </c>
      <c r="T106">
        <v>3.797E-3</v>
      </c>
      <c r="U106">
        <v>-3.6600000000000001E-4</v>
      </c>
      <c r="V106">
        <v>4.0379999999999999E-3</v>
      </c>
      <c r="W106">
        <v>5.5900000000000004E-3</v>
      </c>
      <c r="X106">
        <v>-1.088E-3</v>
      </c>
      <c r="Y106">
        <v>-9.0969999999999992E-3</v>
      </c>
      <c r="Z106">
        <v>6.0150000000000004E-3</v>
      </c>
    </row>
    <row r="107" spans="1:26" x14ac:dyDescent="0.25">
      <c r="A107">
        <v>400</v>
      </c>
      <c r="B107">
        <v>-2.4739000000000001E-2</v>
      </c>
      <c r="C107">
        <v>-4.4980000000000003E-3</v>
      </c>
      <c r="D107">
        <v>3.0899999999999998E-4</v>
      </c>
      <c r="E107">
        <v>3.3509999999999998E-3</v>
      </c>
      <c r="F107">
        <v>1.2534999999999999E-2</v>
      </c>
      <c r="G107">
        <v>4.9817E-2</v>
      </c>
      <c r="H107">
        <v>-4.9020000000000001E-3</v>
      </c>
      <c r="I107">
        <v>-2.8700000000000002E-3</v>
      </c>
      <c r="J107">
        <v>2.4380000000000001E-3</v>
      </c>
      <c r="K107">
        <v>-2.366E-3</v>
      </c>
      <c r="L107">
        <v>-2.5950000000000001E-3</v>
      </c>
      <c r="M107">
        <v>1.8012E-2</v>
      </c>
      <c r="N107">
        <v>-2.5249000000000001E-2</v>
      </c>
      <c r="O107">
        <v>1.0832E-2</v>
      </c>
      <c r="P107">
        <v>-1.5606E-2</v>
      </c>
      <c r="Q107">
        <v>-4.2000000000000002E-4</v>
      </c>
      <c r="R107">
        <v>6.6E-4</v>
      </c>
      <c r="S107">
        <v>1.0088E-2</v>
      </c>
      <c r="T107">
        <v>6.7489999999999998E-3</v>
      </c>
      <c r="U107">
        <v>-2.4030000000000002E-3</v>
      </c>
      <c r="V107">
        <v>-6.2799999999999998E-4</v>
      </c>
      <c r="W107">
        <v>6.1069999999999996E-3</v>
      </c>
      <c r="X107">
        <v>-1.5770000000000001E-3</v>
      </c>
      <c r="Y107">
        <v>-5.2779999999999997E-3</v>
      </c>
      <c r="Z107">
        <v>-2.0590000000000001E-3</v>
      </c>
    </row>
    <row r="108" spans="1:26" x14ac:dyDescent="0.25">
      <c r="A108">
        <v>402</v>
      </c>
      <c r="B108">
        <v>-2.181E-2</v>
      </c>
      <c r="C108">
        <v>1.98E-3</v>
      </c>
      <c r="D108">
        <v>-2.4840000000000001E-3</v>
      </c>
      <c r="E108">
        <v>3.1440000000000001E-3</v>
      </c>
      <c r="F108">
        <v>1.3321E-2</v>
      </c>
      <c r="G108">
        <v>3.9406999999999998E-2</v>
      </c>
      <c r="H108">
        <v>-2.5999999999999999E-3</v>
      </c>
      <c r="I108">
        <v>9.2200000000000008E-3</v>
      </c>
      <c r="J108">
        <v>6.0910000000000001E-3</v>
      </c>
      <c r="K108">
        <v>2.3939999999999999E-3</v>
      </c>
      <c r="L108">
        <v>1.1670000000000001E-3</v>
      </c>
      <c r="M108">
        <v>1.7315000000000001E-2</v>
      </c>
      <c r="N108">
        <v>-2.5458999999999999E-2</v>
      </c>
      <c r="O108">
        <v>5.9059999999999998E-3</v>
      </c>
      <c r="P108">
        <v>-4.6030000000000003E-3</v>
      </c>
      <c r="Q108">
        <v>-2.3630000000000001E-3</v>
      </c>
      <c r="R108">
        <v>-4.6589999999999999E-3</v>
      </c>
      <c r="S108">
        <v>4.5620000000000001E-3</v>
      </c>
      <c r="T108">
        <v>-3.068E-3</v>
      </c>
      <c r="U108">
        <v>-5.6429999999999996E-3</v>
      </c>
      <c r="V108">
        <v>-5.0559999999999997E-3</v>
      </c>
      <c r="W108">
        <v>1.3185000000000001E-2</v>
      </c>
      <c r="X108">
        <v>-3.9300000000000001E-4</v>
      </c>
      <c r="Y108">
        <v>1.209E-3</v>
      </c>
      <c r="Z108">
        <v>-4.4749999999999998E-3</v>
      </c>
    </row>
    <row r="109" spans="1:26" x14ac:dyDescent="0.25">
      <c r="A109">
        <v>404</v>
      </c>
      <c r="B109">
        <v>-2.6872E-2</v>
      </c>
      <c r="C109">
        <v>9.1640000000000003E-3</v>
      </c>
      <c r="D109">
        <v>-5.2810000000000001E-3</v>
      </c>
      <c r="E109">
        <v>-3.5739999999999999E-3</v>
      </c>
      <c r="F109">
        <v>1.3705999999999999E-2</v>
      </c>
      <c r="G109">
        <v>3.6199000000000002E-2</v>
      </c>
      <c r="H109">
        <v>3.5130000000000001E-3</v>
      </c>
      <c r="I109">
        <v>1.3069000000000001E-2</v>
      </c>
      <c r="J109">
        <v>-6.5200000000000002E-4</v>
      </c>
      <c r="K109">
        <v>-3.669E-3</v>
      </c>
      <c r="L109">
        <v>7.3590000000000001E-3</v>
      </c>
      <c r="M109">
        <v>2.3744000000000001E-2</v>
      </c>
      <c r="N109">
        <v>-2.7467999999999999E-2</v>
      </c>
      <c r="O109">
        <v>1.2520999999999999E-2</v>
      </c>
      <c r="P109">
        <v>-1.665E-3</v>
      </c>
      <c r="Q109">
        <v>1.0859999999999999E-3</v>
      </c>
      <c r="R109">
        <v>-4.2259999999999997E-3</v>
      </c>
      <c r="S109">
        <v>3.6159999999999999E-3</v>
      </c>
      <c r="T109">
        <v>-2.8479999999999998E-3</v>
      </c>
      <c r="U109">
        <v>5.0260000000000001E-3</v>
      </c>
      <c r="V109">
        <v>-6.8669999999999998E-3</v>
      </c>
      <c r="W109">
        <v>1.1967E-2</v>
      </c>
      <c r="X109">
        <v>-8.4400000000000002E-4</v>
      </c>
      <c r="Y109">
        <v>2.202E-3</v>
      </c>
      <c r="Z109">
        <v>-8.7399999999999999E-4</v>
      </c>
    </row>
    <row r="110" spans="1:26" x14ac:dyDescent="0.25">
      <c r="A110">
        <v>406</v>
      </c>
      <c r="B110">
        <v>-3.3029000000000003E-2</v>
      </c>
      <c r="C110">
        <v>3.8249999999999998E-3</v>
      </c>
      <c r="D110">
        <v>3.9560000000000003E-3</v>
      </c>
      <c r="E110">
        <v>-2.9940000000000001E-3</v>
      </c>
      <c r="F110">
        <v>1.1483E-2</v>
      </c>
      <c r="G110">
        <v>3.9237000000000001E-2</v>
      </c>
      <c r="H110">
        <v>1.305E-3</v>
      </c>
      <c r="I110">
        <v>1.4107E-2</v>
      </c>
      <c r="J110">
        <v>-3.0509999999999999E-3</v>
      </c>
      <c r="K110">
        <v>1.5939999999999999E-3</v>
      </c>
      <c r="L110">
        <v>5.8760000000000001E-3</v>
      </c>
      <c r="M110">
        <v>1.6802000000000001E-2</v>
      </c>
      <c r="N110">
        <v>-2.8268999999999999E-2</v>
      </c>
      <c r="O110">
        <v>1.6542999999999999E-2</v>
      </c>
      <c r="P110">
        <v>1.255E-3</v>
      </c>
      <c r="Q110">
        <v>8.1770000000000002E-3</v>
      </c>
      <c r="R110">
        <v>-7.3470000000000002E-3</v>
      </c>
      <c r="S110">
        <v>1.0489E-2</v>
      </c>
      <c r="T110">
        <v>1.39E-3</v>
      </c>
      <c r="U110">
        <v>6.6299999999999996E-4</v>
      </c>
      <c r="V110">
        <v>-7.3629999999999998E-3</v>
      </c>
      <c r="W110">
        <v>4.4339999999999996E-3</v>
      </c>
      <c r="X110">
        <v>-1.0106E-2</v>
      </c>
      <c r="Y110">
        <v>-3.5409999999999999E-3</v>
      </c>
      <c r="Z110">
        <v>6.0800000000000003E-4</v>
      </c>
    </row>
    <row r="111" spans="1:26" x14ac:dyDescent="0.25">
      <c r="A111">
        <v>408</v>
      </c>
      <c r="B111">
        <v>-3.0217000000000001E-2</v>
      </c>
      <c r="C111">
        <v>-5.5409999999999999E-3</v>
      </c>
      <c r="D111">
        <v>7.1850000000000004E-3</v>
      </c>
      <c r="E111">
        <v>-1.072E-3</v>
      </c>
      <c r="F111">
        <v>1.7374000000000001E-2</v>
      </c>
      <c r="G111">
        <v>3.4708999999999997E-2</v>
      </c>
      <c r="H111">
        <v>-5.6620000000000004E-3</v>
      </c>
      <c r="I111">
        <v>1.0789E-2</v>
      </c>
      <c r="J111">
        <v>6.8100000000000001E-3</v>
      </c>
      <c r="K111">
        <v>8.0700000000000008E-3</v>
      </c>
      <c r="L111">
        <v>-4.0559999999999997E-3</v>
      </c>
      <c r="M111">
        <v>1.2593999999999999E-2</v>
      </c>
      <c r="N111">
        <v>-2.8271999999999999E-2</v>
      </c>
      <c r="O111">
        <v>8.2979999999999998E-3</v>
      </c>
      <c r="P111">
        <v>4.248E-3</v>
      </c>
      <c r="Q111">
        <v>9.2200000000000008E-3</v>
      </c>
      <c r="R111">
        <v>3.4559999999999999E-3</v>
      </c>
      <c r="S111">
        <v>4.1580000000000002E-3</v>
      </c>
      <c r="T111">
        <v>-3.6879999999999999E-3</v>
      </c>
      <c r="U111">
        <v>-1.1356E-2</v>
      </c>
      <c r="V111">
        <v>-1.817E-3</v>
      </c>
      <c r="W111">
        <v>1.0536E-2</v>
      </c>
      <c r="X111">
        <v>-1.5272000000000001E-2</v>
      </c>
      <c r="Y111">
        <v>-1.1091E-2</v>
      </c>
      <c r="Z111">
        <v>-4.542E-3</v>
      </c>
    </row>
    <row r="112" spans="1:26" x14ac:dyDescent="0.25">
      <c r="A112">
        <v>410</v>
      </c>
      <c r="B112">
        <v>-2.6498000000000001E-2</v>
      </c>
      <c r="C112">
        <v>-4.3239999999999997E-3</v>
      </c>
      <c r="D112">
        <v>-6.7000000000000002E-5</v>
      </c>
      <c r="E112">
        <v>-3.6770000000000001E-3</v>
      </c>
      <c r="F112">
        <v>2.0128E-2</v>
      </c>
      <c r="G112">
        <v>2.8084000000000001E-2</v>
      </c>
      <c r="H112">
        <v>-1.0640000000000001E-3</v>
      </c>
      <c r="I112">
        <v>2.036E-3</v>
      </c>
      <c r="J112">
        <v>3.1470000000000001E-3</v>
      </c>
      <c r="K112">
        <v>1.2459999999999999E-3</v>
      </c>
      <c r="L112">
        <v>-4.8450000000000003E-3</v>
      </c>
      <c r="M112">
        <v>6.6660000000000001E-3</v>
      </c>
      <c r="N112">
        <v>-2.4133999999999999E-2</v>
      </c>
      <c r="O112">
        <v>9.3199999999999999E-4</v>
      </c>
      <c r="P112">
        <v>3.3399999999999999E-4</v>
      </c>
      <c r="Q112">
        <v>4.9779999999999998E-3</v>
      </c>
      <c r="R112">
        <v>-1.4779999999999999E-3</v>
      </c>
      <c r="S112">
        <v>2.2009999999999998E-3</v>
      </c>
      <c r="T112">
        <v>-9.1780000000000004E-3</v>
      </c>
      <c r="U112">
        <v>-8.6799999999999996E-4</v>
      </c>
      <c r="V112">
        <v>-6.9620000000000003E-3</v>
      </c>
      <c r="W112">
        <v>1.1029000000000001E-2</v>
      </c>
      <c r="X112">
        <v>1.441E-3</v>
      </c>
      <c r="Y112">
        <v>-6.3229999999999996E-3</v>
      </c>
      <c r="Z112">
        <v>3.5790000000000001E-3</v>
      </c>
    </row>
    <row r="113" spans="1:26" x14ac:dyDescent="0.25">
      <c r="A113">
        <v>412</v>
      </c>
      <c r="B113">
        <v>-2.8569000000000001E-2</v>
      </c>
      <c r="C113">
        <v>-4.5580000000000004E-3</v>
      </c>
      <c r="D113">
        <v>-1.4200000000000001E-4</v>
      </c>
      <c r="E113">
        <v>-7.541E-3</v>
      </c>
      <c r="F113">
        <v>1.0874999999999999E-2</v>
      </c>
      <c r="G113">
        <v>2.6478999999999999E-2</v>
      </c>
      <c r="H113">
        <v>1.1096999999999999E-2</v>
      </c>
      <c r="I113">
        <v>-1.274E-3</v>
      </c>
      <c r="J113">
        <v>-1.193E-3</v>
      </c>
      <c r="K113">
        <v>-2.643E-3</v>
      </c>
      <c r="L113">
        <v>-1.304E-3</v>
      </c>
      <c r="M113">
        <v>6.7169999999999999E-3</v>
      </c>
      <c r="N113">
        <v>-2.0889999999999999E-2</v>
      </c>
      <c r="O113">
        <v>2.526E-3</v>
      </c>
      <c r="P113">
        <v>-1.4100000000000001E-4</v>
      </c>
      <c r="Q113">
        <v>6.7279999999999996E-3</v>
      </c>
      <c r="R113">
        <v>-5.9069999999999999E-3</v>
      </c>
      <c r="S113">
        <v>4.3439999999999998E-3</v>
      </c>
      <c r="T113">
        <v>-3.3570000000000002E-3</v>
      </c>
      <c r="U113">
        <v>8.3269999999999993E-3</v>
      </c>
      <c r="V113">
        <v>-1.0248999999999999E-2</v>
      </c>
      <c r="W113">
        <v>8.61E-4</v>
      </c>
      <c r="X113">
        <v>1.0413E-2</v>
      </c>
      <c r="Y113">
        <v>-4.7600000000000002E-4</v>
      </c>
      <c r="Z113">
        <v>9.2929999999999992E-3</v>
      </c>
    </row>
    <row r="114" spans="1:26" x14ac:dyDescent="0.25">
      <c r="A114">
        <v>414</v>
      </c>
      <c r="B114">
        <v>-3.9021E-2</v>
      </c>
      <c r="C114">
        <v>4.3509999999999998E-3</v>
      </c>
      <c r="D114">
        <v>2.7239999999999999E-3</v>
      </c>
      <c r="E114">
        <v>-1.337E-2</v>
      </c>
      <c r="F114">
        <v>1.272E-2</v>
      </c>
      <c r="G114">
        <v>2.7411000000000001E-2</v>
      </c>
      <c r="H114">
        <v>-3.2400000000000001E-4</v>
      </c>
      <c r="I114">
        <v>-2.134E-3</v>
      </c>
      <c r="J114">
        <v>3.9899999999999996E-3</v>
      </c>
      <c r="K114">
        <v>5.3099999999999996E-3</v>
      </c>
      <c r="L114">
        <v>-2.5110000000000002E-3</v>
      </c>
      <c r="M114">
        <v>1.4695E-2</v>
      </c>
      <c r="N114">
        <v>-1.9247E-2</v>
      </c>
      <c r="O114">
        <v>6.6309999999999997E-3</v>
      </c>
      <c r="P114">
        <v>6.6500000000000001E-4</v>
      </c>
      <c r="Q114">
        <v>3.454E-3</v>
      </c>
      <c r="R114">
        <v>9.7799999999999992E-4</v>
      </c>
      <c r="S114">
        <v>1.165E-3</v>
      </c>
      <c r="T114">
        <v>3.3100000000000002E-4</v>
      </c>
      <c r="U114">
        <v>7.1050000000000002E-3</v>
      </c>
      <c r="V114">
        <v>-3.9069999999999999E-3</v>
      </c>
      <c r="W114">
        <v>2.8860000000000001E-3</v>
      </c>
      <c r="X114">
        <v>1.1058999999999999E-2</v>
      </c>
      <c r="Y114">
        <v>7.0930000000000003E-3</v>
      </c>
      <c r="Z114">
        <v>-8.7399999999999999E-4</v>
      </c>
    </row>
    <row r="115" spans="1:26" x14ac:dyDescent="0.25">
      <c r="A115">
        <v>416</v>
      </c>
      <c r="B115">
        <v>-3.8330000000000003E-2</v>
      </c>
      <c r="C115">
        <v>1.474E-2</v>
      </c>
      <c r="D115">
        <v>9.6489999999999996E-3</v>
      </c>
      <c r="E115">
        <v>-1.6079E-2</v>
      </c>
      <c r="F115">
        <v>2.2093000000000002E-2</v>
      </c>
      <c r="G115">
        <v>3.5909999999999997E-2</v>
      </c>
      <c r="H115">
        <v>-6.3930000000000002E-3</v>
      </c>
      <c r="I115">
        <v>5.3470000000000002E-3</v>
      </c>
      <c r="J115">
        <v>3.8400000000000001E-3</v>
      </c>
      <c r="K115">
        <v>6.973E-3</v>
      </c>
      <c r="L115">
        <v>-5.2009999999999999E-3</v>
      </c>
      <c r="M115">
        <v>1.7025999999999999E-2</v>
      </c>
      <c r="N115">
        <v>-1.6076E-2</v>
      </c>
      <c r="O115">
        <v>2.408E-3</v>
      </c>
      <c r="P115">
        <v>-1.3568999999999999E-2</v>
      </c>
      <c r="Q115">
        <v>8.855E-3</v>
      </c>
      <c r="R115">
        <v>-4.9059999999999998E-3</v>
      </c>
      <c r="S115">
        <v>4.6500000000000003E-4</v>
      </c>
      <c r="T115">
        <v>-2.3340000000000001E-3</v>
      </c>
      <c r="U115">
        <v>1.9040000000000001E-3</v>
      </c>
      <c r="V115">
        <v>4.5770000000000003E-3</v>
      </c>
      <c r="W115">
        <v>5.7679999999999997E-3</v>
      </c>
      <c r="X115">
        <v>4.4050000000000001E-3</v>
      </c>
      <c r="Y115">
        <v>9.1850000000000005E-3</v>
      </c>
      <c r="Z115">
        <v>3.271E-3</v>
      </c>
    </row>
    <row r="116" spans="1:26" x14ac:dyDescent="0.25">
      <c r="A116">
        <v>418</v>
      </c>
      <c r="B116">
        <v>-3.0674E-2</v>
      </c>
      <c r="C116">
        <v>1.4008E-2</v>
      </c>
      <c r="D116">
        <v>1.3457E-2</v>
      </c>
      <c r="E116">
        <v>-1.9862999999999999E-2</v>
      </c>
      <c r="F116">
        <v>1.7708999999999999E-2</v>
      </c>
      <c r="G116">
        <v>4.4947000000000001E-2</v>
      </c>
      <c r="H116">
        <v>6.4910000000000002E-3</v>
      </c>
      <c r="I116">
        <v>8.3529999999999993E-3</v>
      </c>
      <c r="J116">
        <v>1.2440000000000001E-3</v>
      </c>
      <c r="K116">
        <v>2.392E-3</v>
      </c>
      <c r="L116">
        <v>-6.1799999999999995E-4</v>
      </c>
      <c r="M116">
        <v>1.3357000000000001E-2</v>
      </c>
      <c r="N116">
        <v>-1.2991000000000001E-2</v>
      </c>
      <c r="O116">
        <v>3.1419999999999998E-3</v>
      </c>
      <c r="P116">
        <v>-1.6087000000000001E-2</v>
      </c>
      <c r="Q116">
        <v>1.5944E-2</v>
      </c>
      <c r="R116">
        <v>-7.7660000000000003E-3</v>
      </c>
      <c r="S116">
        <v>1.8140000000000001E-3</v>
      </c>
      <c r="T116">
        <v>2.4940000000000001E-3</v>
      </c>
      <c r="U116">
        <v>-6.1139999999999996E-3</v>
      </c>
      <c r="V116">
        <v>1.0558E-2</v>
      </c>
      <c r="W116">
        <v>-2.405E-3</v>
      </c>
      <c r="X116">
        <v>-6.3670000000000003E-3</v>
      </c>
      <c r="Y116">
        <v>-2.4880000000000002E-3</v>
      </c>
      <c r="Z116">
        <v>3.5170000000000002E-3</v>
      </c>
    </row>
    <row r="117" spans="1:26" x14ac:dyDescent="0.25">
      <c r="A117">
        <v>420</v>
      </c>
      <c r="B117">
        <v>-2.716E-2</v>
      </c>
      <c r="C117">
        <v>3.702E-3</v>
      </c>
      <c r="D117">
        <v>1.2229E-2</v>
      </c>
      <c r="E117">
        <v>-1.1442000000000001E-2</v>
      </c>
      <c r="F117">
        <v>6.2839999999999997E-3</v>
      </c>
      <c r="G117">
        <v>4.2671000000000001E-2</v>
      </c>
      <c r="H117">
        <v>-3.0690000000000001E-3</v>
      </c>
      <c r="I117">
        <v>-2.9060000000000002E-3</v>
      </c>
      <c r="J117">
        <v>-4.744E-3</v>
      </c>
      <c r="K117">
        <v>5.3660000000000001E-3</v>
      </c>
      <c r="L117">
        <v>-3.4499999999999998E-4</v>
      </c>
      <c r="M117">
        <v>8.7950000000000007E-3</v>
      </c>
      <c r="N117">
        <v>-1.7697000000000001E-2</v>
      </c>
      <c r="O117">
        <v>7.6309999999999998E-3</v>
      </c>
      <c r="P117">
        <v>-7.3559999999999997E-3</v>
      </c>
      <c r="Q117">
        <v>1.3023E-2</v>
      </c>
      <c r="R117">
        <v>8.4500000000000005E-4</v>
      </c>
      <c r="S117">
        <v>1.7309999999999999E-3</v>
      </c>
      <c r="T117">
        <v>8.8050000000000003E-3</v>
      </c>
      <c r="U117">
        <v>-5.3769999999999998E-3</v>
      </c>
      <c r="V117">
        <v>-5.4600000000000004E-4</v>
      </c>
      <c r="W117">
        <v>5.2269999999999999E-3</v>
      </c>
      <c r="X117">
        <v>-3.2400000000000001E-4</v>
      </c>
      <c r="Y117">
        <v>-4.7019999999999996E-3</v>
      </c>
      <c r="Z117">
        <v>8.9899999999999995E-4</v>
      </c>
    </row>
    <row r="118" spans="1:26" x14ac:dyDescent="0.25">
      <c r="A118">
        <v>422</v>
      </c>
      <c r="B118">
        <v>-2.3595999999999999E-2</v>
      </c>
      <c r="C118">
        <v>1.76E-4</v>
      </c>
      <c r="D118">
        <v>1.1372999999999999E-2</v>
      </c>
      <c r="E118">
        <v>1.9109999999999999E-3</v>
      </c>
      <c r="F118">
        <v>6.8399999999999997E-3</v>
      </c>
      <c r="G118">
        <v>4.6629999999999998E-2</v>
      </c>
      <c r="H118">
        <v>-8.8599999999999998E-3</v>
      </c>
      <c r="I118">
        <v>-8.5400000000000007E-3</v>
      </c>
      <c r="J118">
        <v>1.0300000000000001E-3</v>
      </c>
      <c r="K118">
        <v>1.2539999999999999E-3</v>
      </c>
      <c r="L118">
        <v>-3.4919999999999999E-3</v>
      </c>
      <c r="M118">
        <v>6.8529999999999997E-3</v>
      </c>
      <c r="N118">
        <v>-2.2534999999999999E-2</v>
      </c>
      <c r="O118">
        <v>1.1738E-2</v>
      </c>
      <c r="P118">
        <v>-6.7520000000000002E-3</v>
      </c>
      <c r="Q118">
        <v>4.555E-3</v>
      </c>
      <c r="R118">
        <v>3.9220000000000001E-3</v>
      </c>
      <c r="S118">
        <v>1.451E-3</v>
      </c>
      <c r="T118">
        <v>5.6750000000000004E-3</v>
      </c>
      <c r="U118">
        <v>-4.6299999999999998E-4</v>
      </c>
      <c r="V118">
        <v>-9.1420000000000008E-3</v>
      </c>
      <c r="W118">
        <v>1.4047E-2</v>
      </c>
      <c r="X118">
        <v>-4.4010000000000004E-3</v>
      </c>
      <c r="Y118">
        <v>-1.67E-3</v>
      </c>
      <c r="Z118">
        <v>4.7410000000000004E-3</v>
      </c>
    </row>
    <row r="119" spans="1:26" x14ac:dyDescent="0.25">
      <c r="A119">
        <v>424</v>
      </c>
      <c r="B119">
        <v>-2.9982999999999999E-2</v>
      </c>
      <c r="C119">
        <v>5.1190000000000003E-3</v>
      </c>
      <c r="D119">
        <v>1.9852999999999999E-2</v>
      </c>
      <c r="E119">
        <v>5.1359999999999999E-3</v>
      </c>
      <c r="F119">
        <v>1.5044999999999999E-2</v>
      </c>
      <c r="G119">
        <v>5.0241000000000001E-2</v>
      </c>
      <c r="H119">
        <v>-2.3609999999999998E-3</v>
      </c>
      <c r="I119">
        <v>3.8149999999999998E-3</v>
      </c>
      <c r="J119">
        <v>1.2369E-2</v>
      </c>
      <c r="K119">
        <v>-3.7200000000000002E-3</v>
      </c>
      <c r="L119">
        <v>1.0529999999999999E-3</v>
      </c>
      <c r="M119">
        <v>9.4800000000000006E-3</v>
      </c>
      <c r="N119">
        <v>-1.5412E-2</v>
      </c>
      <c r="O119">
        <v>1.1034E-2</v>
      </c>
      <c r="P119">
        <v>-4.3769999999999998E-3</v>
      </c>
      <c r="Q119">
        <v>-1.5479999999999999E-3</v>
      </c>
      <c r="R119">
        <v>-4.8700000000000002E-4</v>
      </c>
      <c r="S119">
        <v>5.8500000000000002E-3</v>
      </c>
      <c r="T119">
        <v>1.193E-3</v>
      </c>
      <c r="U119">
        <v>-4.9560000000000003E-3</v>
      </c>
      <c r="V119">
        <v>-3.7490000000000002E-3</v>
      </c>
      <c r="W119">
        <v>5.097E-3</v>
      </c>
      <c r="X119">
        <v>-7.6899999999999998E-3</v>
      </c>
      <c r="Y119">
        <v>-6.1499999999999999E-4</v>
      </c>
      <c r="Z119">
        <v>-4.4200000000000001E-4</v>
      </c>
    </row>
    <row r="120" spans="1:26" x14ac:dyDescent="0.25">
      <c r="A120">
        <v>426</v>
      </c>
      <c r="B120">
        <v>-2.9568000000000001E-2</v>
      </c>
      <c r="C120">
        <v>8.4699999999999999E-4</v>
      </c>
      <c r="D120">
        <v>2.3289000000000001E-2</v>
      </c>
      <c r="E120">
        <v>5.3429999999999997E-3</v>
      </c>
      <c r="F120">
        <v>1.2357E-2</v>
      </c>
      <c r="G120">
        <v>4.3650000000000001E-2</v>
      </c>
      <c r="H120">
        <v>5.842E-3</v>
      </c>
      <c r="I120">
        <v>1.5353E-2</v>
      </c>
      <c r="J120">
        <v>1.1431E-2</v>
      </c>
      <c r="K120">
        <v>-2.9030000000000002E-3</v>
      </c>
      <c r="L120">
        <v>4.3489999999999996E-3</v>
      </c>
      <c r="M120">
        <v>2.0490000000000001E-2</v>
      </c>
      <c r="N120">
        <v>-5.1269999999999996E-3</v>
      </c>
      <c r="O120">
        <v>2.1299999999999999E-3</v>
      </c>
      <c r="P120">
        <v>3.5959999999999998E-3</v>
      </c>
      <c r="Q120">
        <v>1.147E-3</v>
      </c>
      <c r="R120">
        <v>-4.2499999999999998E-4</v>
      </c>
      <c r="S120">
        <v>5.3600000000000002E-3</v>
      </c>
      <c r="T120">
        <v>2.7620000000000001E-3</v>
      </c>
      <c r="U120">
        <v>-1.2916E-2</v>
      </c>
      <c r="V120">
        <v>-6.2E-4</v>
      </c>
      <c r="W120">
        <v>7.6969999999999998E-3</v>
      </c>
      <c r="X120">
        <v>5.7980000000000002E-3</v>
      </c>
      <c r="Y120">
        <v>1.284E-3</v>
      </c>
      <c r="Z120">
        <v>-2.5799999999999998E-4</v>
      </c>
    </row>
    <row r="121" spans="1:26" x14ac:dyDescent="0.25">
      <c r="A121">
        <v>428</v>
      </c>
      <c r="B121">
        <v>-2.3834000000000001E-2</v>
      </c>
      <c r="C121">
        <v>-4.8060000000000004E-3</v>
      </c>
      <c r="D121">
        <v>3.2976999999999999E-2</v>
      </c>
      <c r="E121">
        <v>-4.6080000000000001E-3</v>
      </c>
      <c r="F121">
        <v>7.064E-3</v>
      </c>
      <c r="G121">
        <v>3.9093999999999997E-2</v>
      </c>
      <c r="H121">
        <v>3.9060000000000002E-3</v>
      </c>
      <c r="I121">
        <v>8.482E-3</v>
      </c>
      <c r="J121">
        <v>5.6569999999999997E-3</v>
      </c>
      <c r="K121">
        <v>-3.999E-3</v>
      </c>
      <c r="L121">
        <v>8.3569999999999998E-3</v>
      </c>
      <c r="M121">
        <v>1.9087E-2</v>
      </c>
      <c r="N121">
        <v>-1.8890000000000001E-3</v>
      </c>
      <c r="O121">
        <v>8.3500000000000002E-4</v>
      </c>
      <c r="P121">
        <v>1.815E-3</v>
      </c>
      <c r="Q121">
        <v>3.6830000000000001E-3</v>
      </c>
      <c r="R121">
        <v>2.7520000000000001E-3</v>
      </c>
      <c r="S121">
        <v>1.9589999999999998E-3</v>
      </c>
      <c r="T121">
        <v>6.9820000000000004E-3</v>
      </c>
      <c r="U121">
        <v>-1.3233E-2</v>
      </c>
      <c r="V121">
        <v>-2.6800000000000001E-4</v>
      </c>
      <c r="W121">
        <v>5.2649999999999997E-3</v>
      </c>
      <c r="X121">
        <v>7.2760000000000003E-3</v>
      </c>
      <c r="Y121">
        <v>1.506E-3</v>
      </c>
      <c r="Z121">
        <v>9.1769999999999994E-3</v>
      </c>
    </row>
    <row r="122" spans="1:26" x14ac:dyDescent="0.25">
      <c r="A122">
        <v>430</v>
      </c>
      <c r="B122">
        <v>-2.6839999999999999E-2</v>
      </c>
      <c r="C122">
        <v>-8.2380000000000005E-3</v>
      </c>
      <c r="D122">
        <v>3.5046000000000001E-2</v>
      </c>
      <c r="E122">
        <v>-9.8569999999999994E-3</v>
      </c>
      <c r="F122">
        <v>4.4070000000000003E-3</v>
      </c>
      <c r="G122">
        <v>3.6570999999999999E-2</v>
      </c>
      <c r="H122">
        <v>-5.13E-4</v>
      </c>
      <c r="I122">
        <v>6.0460000000000002E-3</v>
      </c>
      <c r="J122">
        <v>-7.36E-4</v>
      </c>
      <c r="K122">
        <v>4.4159999999999998E-3</v>
      </c>
      <c r="L122">
        <v>9.4450000000000003E-3</v>
      </c>
      <c r="M122">
        <v>1.2296E-2</v>
      </c>
      <c r="N122">
        <v>-6.9249999999999997E-3</v>
      </c>
      <c r="O122">
        <v>-1.07E-4</v>
      </c>
      <c r="P122">
        <v>1.6360000000000001E-3</v>
      </c>
      <c r="Q122">
        <v>1.565E-3</v>
      </c>
      <c r="R122">
        <v>8.9569999999999997E-3</v>
      </c>
      <c r="S122">
        <v>-5.875E-3</v>
      </c>
      <c r="T122">
        <v>-4.2529999999999998E-3</v>
      </c>
      <c r="U122">
        <v>-1.4496999999999999E-2</v>
      </c>
      <c r="V122">
        <v>1.874E-3</v>
      </c>
      <c r="W122">
        <v>1.771E-3</v>
      </c>
      <c r="X122">
        <v>4.6860000000000001E-3</v>
      </c>
      <c r="Y122">
        <v>-8.4500000000000005E-4</v>
      </c>
      <c r="Z122">
        <v>9.7599999999999998E-4</v>
      </c>
    </row>
    <row r="123" spans="1:26" x14ac:dyDescent="0.25">
      <c r="A123">
        <v>432</v>
      </c>
      <c r="B123">
        <v>-3.0737E-2</v>
      </c>
      <c r="C123">
        <v>-1.5399999999999999E-3</v>
      </c>
      <c r="D123">
        <v>8.8050000000000003E-3</v>
      </c>
      <c r="E123">
        <v>-7.9900000000000001E-4</v>
      </c>
      <c r="F123">
        <v>3.6549999999999998E-3</v>
      </c>
      <c r="G123">
        <v>4.1244999999999997E-2</v>
      </c>
      <c r="H123">
        <v>4.0860000000000002E-3</v>
      </c>
      <c r="I123">
        <v>9.3390000000000001E-3</v>
      </c>
      <c r="J123">
        <v>3.261E-3</v>
      </c>
      <c r="K123">
        <v>8.6440000000000006E-3</v>
      </c>
      <c r="L123">
        <v>5.6350000000000003E-3</v>
      </c>
      <c r="M123">
        <v>1.3311999999999999E-2</v>
      </c>
      <c r="N123">
        <v>-1.3155999999999999E-2</v>
      </c>
      <c r="O123">
        <v>6.4999999999999997E-4</v>
      </c>
      <c r="P123">
        <v>2.5339999999999998E-3</v>
      </c>
      <c r="Q123">
        <v>-2.1180000000000001E-3</v>
      </c>
      <c r="R123">
        <v>1.3901E-2</v>
      </c>
      <c r="S123">
        <v>4.7330000000000002E-3</v>
      </c>
      <c r="T123">
        <v>-1.1729E-2</v>
      </c>
      <c r="U123">
        <v>-1.6736000000000001E-2</v>
      </c>
      <c r="V123">
        <v>-3.5400000000000002E-3</v>
      </c>
      <c r="W123">
        <v>3.6359999999999999E-3</v>
      </c>
      <c r="X123">
        <v>5.287E-3</v>
      </c>
      <c r="Y123">
        <v>-2.3570000000000002E-3</v>
      </c>
      <c r="Z123">
        <v>-7.7780000000000002E-3</v>
      </c>
    </row>
    <row r="124" spans="1:26" x14ac:dyDescent="0.25">
      <c r="A124">
        <v>434</v>
      </c>
      <c r="B124">
        <v>-3.9272000000000001E-2</v>
      </c>
      <c r="C124">
        <v>1.1795E-2</v>
      </c>
      <c r="D124">
        <v>-1.7084999999999999E-2</v>
      </c>
      <c r="E124">
        <v>-9.2969999999999997E-3</v>
      </c>
      <c r="F124">
        <v>4.4809999999999997E-3</v>
      </c>
      <c r="G124">
        <v>4.7025999999999998E-2</v>
      </c>
      <c r="H124">
        <v>6.8100000000000001E-3</v>
      </c>
      <c r="I124">
        <v>3.1619999999999999E-3</v>
      </c>
      <c r="J124">
        <v>1.0054E-2</v>
      </c>
      <c r="K124">
        <v>-2.4819999999999998E-3</v>
      </c>
      <c r="L124">
        <v>-2.3939999999999999E-3</v>
      </c>
      <c r="M124">
        <v>8.4279999999999997E-3</v>
      </c>
      <c r="N124">
        <v>-1.4541999999999999E-2</v>
      </c>
      <c r="O124">
        <v>1.691E-3</v>
      </c>
      <c r="P124">
        <v>-4.1099999999999999E-3</v>
      </c>
      <c r="Q124">
        <v>-1.6095000000000002E-2</v>
      </c>
      <c r="R124">
        <v>1.0548999999999999E-2</v>
      </c>
      <c r="S124">
        <v>1.3557E-2</v>
      </c>
      <c r="T124">
        <v>-9.8980000000000005E-3</v>
      </c>
      <c r="U124">
        <v>-1.1573999999999999E-2</v>
      </c>
      <c r="V124">
        <v>-7.2760000000000003E-3</v>
      </c>
      <c r="W124">
        <v>4.4869999999999997E-3</v>
      </c>
      <c r="X124">
        <v>6.2220000000000001E-3</v>
      </c>
      <c r="Y124">
        <v>8.7200000000000005E-4</v>
      </c>
      <c r="Z124">
        <v>-7.0479999999999996E-3</v>
      </c>
    </row>
    <row r="125" spans="1:26" x14ac:dyDescent="0.25">
      <c r="A125">
        <v>436</v>
      </c>
      <c r="B125">
        <v>-3.0751000000000001E-2</v>
      </c>
      <c r="C125">
        <v>9.3900000000000008E-3</v>
      </c>
      <c r="D125">
        <v>-9.9710000000000007E-3</v>
      </c>
      <c r="E125">
        <v>-1.1436999999999999E-2</v>
      </c>
      <c r="F125">
        <v>9.8040000000000002E-3</v>
      </c>
      <c r="G125">
        <v>4.6308000000000002E-2</v>
      </c>
      <c r="H125">
        <v>5.2960000000000004E-3</v>
      </c>
      <c r="I125">
        <v>6.4460000000000003E-3</v>
      </c>
      <c r="J125">
        <v>2.4800000000000001E-4</v>
      </c>
      <c r="K125">
        <v>-1.0636E-2</v>
      </c>
      <c r="L125">
        <v>-8.4390000000000003E-3</v>
      </c>
      <c r="M125">
        <v>1.5678999999999998E-2</v>
      </c>
      <c r="N125">
        <v>-5.1409999999999997E-3</v>
      </c>
      <c r="O125">
        <v>5.2560000000000003E-3</v>
      </c>
      <c r="P125">
        <v>2.3470000000000001E-3</v>
      </c>
      <c r="Q125">
        <v>-1.8457000000000001E-2</v>
      </c>
      <c r="R125">
        <v>1.0661E-2</v>
      </c>
      <c r="S125">
        <v>5.2579999999999997E-3</v>
      </c>
      <c r="T125">
        <v>-6.2700000000000004E-3</v>
      </c>
      <c r="U125">
        <v>4.529E-3</v>
      </c>
      <c r="V125">
        <v>-5.8459999999999996E-3</v>
      </c>
      <c r="W125">
        <v>4.6160000000000003E-3</v>
      </c>
      <c r="X125">
        <v>6.1809999999999999E-3</v>
      </c>
      <c r="Y125">
        <v>-4.0379999999999999E-3</v>
      </c>
      <c r="Z125">
        <v>-1.1782000000000001E-2</v>
      </c>
    </row>
    <row r="126" spans="1:26" x14ac:dyDescent="0.25">
      <c r="A126">
        <v>438</v>
      </c>
      <c r="B126">
        <v>-2.3198E-2</v>
      </c>
      <c r="C126">
        <v>2.003E-3</v>
      </c>
      <c r="D126">
        <v>-6.8499999999999995E-4</v>
      </c>
      <c r="E126">
        <v>1.722E-3</v>
      </c>
      <c r="F126">
        <v>2.1256000000000001E-2</v>
      </c>
      <c r="G126">
        <v>4.5133E-2</v>
      </c>
      <c r="H126">
        <v>-1.4239999999999999E-3</v>
      </c>
      <c r="I126">
        <v>6.2729999999999999E-3</v>
      </c>
      <c r="J126">
        <v>-7.3920000000000001E-3</v>
      </c>
      <c r="K126">
        <v>-6.8890000000000002E-3</v>
      </c>
      <c r="L126">
        <v>6.7799999999999996E-3</v>
      </c>
      <c r="M126">
        <v>2.4975000000000001E-2</v>
      </c>
      <c r="N126">
        <v>8.0000000000000002E-3</v>
      </c>
      <c r="O126">
        <v>1.0661E-2</v>
      </c>
      <c r="P126">
        <v>7.8270000000000006E-3</v>
      </c>
      <c r="Q126">
        <v>-8.5649999999999997E-3</v>
      </c>
      <c r="R126">
        <v>7.2240000000000004E-3</v>
      </c>
      <c r="S126">
        <v>8.9009999999999992E-3</v>
      </c>
      <c r="T126">
        <v>-2.1510000000000001E-3</v>
      </c>
      <c r="U126">
        <v>1.3384E-2</v>
      </c>
      <c r="V126">
        <v>-7.9459999999999999E-3</v>
      </c>
      <c r="W126">
        <v>2.9390000000000002E-3</v>
      </c>
      <c r="X126">
        <v>5.2170000000000003E-3</v>
      </c>
      <c r="Y126">
        <v>-7.8960000000000002E-3</v>
      </c>
      <c r="Z126">
        <v>-9.6530000000000001E-3</v>
      </c>
    </row>
    <row r="127" spans="1:26" x14ac:dyDescent="0.25">
      <c r="A127">
        <v>440</v>
      </c>
      <c r="B127">
        <v>-2.7490000000000001E-2</v>
      </c>
      <c r="C127">
        <v>7.0910000000000001E-3</v>
      </c>
      <c r="D127">
        <v>-1.534E-3</v>
      </c>
      <c r="E127">
        <v>7.4899999999999999E-4</v>
      </c>
      <c r="F127">
        <v>1.5847E-2</v>
      </c>
      <c r="G127">
        <v>3.9347E-2</v>
      </c>
      <c r="H127">
        <v>-2.9520000000000002E-3</v>
      </c>
      <c r="I127">
        <v>-2.555E-3</v>
      </c>
      <c r="J127">
        <v>-7.9129999999999999E-3</v>
      </c>
      <c r="K127">
        <v>-2.235E-3</v>
      </c>
      <c r="L127">
        <v>1.7160999999999999E-2</v>
      </c>
      <c r="M127">
        <v>1.9084E-2</v>
      </c>
      <c r="N127">
        <v>4.986E-3</v>
      </c>
      <c r="O127">
        <v>7.4450000000000002E-3</v>
      </c>
      <c r="P127">
        <v>-2.99E-4</v>
      </c>
      <c r="Q127">
        <v>-4.4000000000000003E-3</v>
      </c>
      <c r="R127">
        <v>-5.3189999999999999E-3</v>
      </c>
      <c r="S127">
        <v>6.0590000000000001E-3</v>
      </c>
      <c r="T127">
        <v>-9.5309999999999995E-3</v>
      </c>
      <c r="U127">
        <v>3.9760000000000004E-3</v>
      </c>
      <c r="V127">
        <v>-6.5849999999999997E-3</v>
      </c>
      <c r="W127">
        <v>1.2808E-2</v>
      </c>
      <c r="X127">
        <v>8.4969999999999993E-3</v>
      </c>
      <c r="Y127">
        <v>-1.4420000000000001E-2</v>
      </c>
      <c r="Z127">
        <v>6.8999999999999997E-4</v>
      </c>
    </row>
    <row r="128" spans="1:26" x14ac:dyDescent="0.25">
      <c r="A128">
        <v>442</v>
      </c>
      <c r="B128">
        <v>-2.5315000000000001E-2</v>
      </c>
      <c r="C128">
        <v>1.1838E-2</v>
      </c>
      <c r="D128">
        <v>7.1700000000000002E-3</v>
      </c>
      <c r="E128">
        <v>4.9420000000000002E-3</v>
      </c>
      <c r="F128">
        <v>1.1476999999999999E-2</v>
      </c>
      <c r="G128">
        <v>4.1597000000000002E-2</v>
      </c>
      <c r="H128">
        <v>-4.1009999999999996E-3</v>
      </c>
      <c r="I128">
        <v>1.14E-3</v>
      </c>
      <c r="J128">
        <v>-9.7879999999999998E-3</v>
      </c>
      <c r="K128">
        <v>-6.2160000000000002E-3</v>
      </c>
      <c r="L128">
        <v>5.5360000000000001E-3</v>
      </c>
      <c r="M128">
        <v>1.3509999999999999E-2</v>
      </c>
      <c r="N128">
        <v>5.22E-4</v>
      </c>
      <c r="O128">
        <v>7.4440000000000001E-3</v>
      </c>
      <c r="P128">
        <v>-4.2690000000000002E-3</v>
      </c>
      <c r="Q128">
        <v>1.5300000000000001E-4</v>
      </c>
      <c r="R128">
        <v>-1.0155000000000001E-2</v>
      </c>
      <c r="S128">
        <v>4.5050000000000003E-3</v>
      </c>
      <c r="T128">
        <v>-1.2083E-2</v>
      </c>
      <c r="U128">
        <v>-4.0359999999999997E-3</v>
      </c>
      <c r="V128">
        <v>-4.5630000000000002E-3</v>
      </c>
      <c r="W128">
        <v>1.3226E-2</v>
      </c>
      <c r="X128">
        <v>1.5330000000000001E-3</v>
      </c>
      <c r="Y128">
        <v>-1.259E-2</v>
      </c>
      <c r="Z128">
        <v>4.7060000000000001E-3</v>
      </c>
    </row>
    <row r="129" spans="1:26" x14ac:dyDescent="0.25">
      <c r="A129">
        <v>444</v>
      </c>
      <c r="B129">
        <v>-2.1423000000000001E-2</v>
      </c>
      <c r="C129">
        <v>1.7693E-2</v>
      </c>
      <c r="D129">
        <v>6.9699999999999996E-3</v>
      </c>
      <c r="E129">
        <v>3.4480000000000001E-3</v>
      </c>
      <c r="F129">
        <v>1.1586000000000001E-2</v>
      </c>
      <c r="G129">
        <v>5.0427E-2</v>
      </c>
      <c r="H129">
        <v>3.4320000000000002E-3</v>
      </c>
      <c r="I129">
        <v>1.3269E-2</v>
      </c>
      <c r="J129">
        <v>-1.781E-3</v>
      </c>
      <c r="K129">
        <v>3.9500000000000001E-4</v>
      </c>
      <c r="L129">
        <v>2.2720000000000001E-3</v>
      </c>
      <c r="M129">
        <v>9.1389999999999996E-3</v>
      </c>
      <c r="N129">
        <v>1.377E-3</v>
      </c>
      <c r="O129">
        <v>2.7399999999999998E-3</v>
      </c>
      <c r="P129">
        <v>-1.8420000000000001E-3</v>
      </c>
      <c r="Q129">
        <v>7.5339999999999999E-3</v>
      </c>
      <c r="R129">
        <v>-1.854E-3</v>
      </c>
      <c r="S129">
        <v>8.8450000000000004E-3</v>
      </c>
      <c r="T129">
        <v>-3.2569999999999999E-3</v>
      </c>
      <c r="U129">
        <v>-8.3929999999999994E-3</v>
      </c>
      <c r="V129">
        <v>-1.1410000000000001E-3</v>
      </c>
      <c r="W129">
        <v>-2.6600000000000001E-4</v>
      </c>
      <c r="X129">
        <v>-6.8120000000000003E-3</v>
      </c>
      <c r="Y129">
        <v>-2.2330000000000002E-3</v>
      </c>
      <c r="Z129">
        <v>2.0860000000000002E-3</v>
      </c>
    </row>
    <row r="130" spans="1:26" x14ac:dyDescent="0.25">
      <c r="A130">
        <v>446</v>
      </c>
      <c r="B130">
        <v>-2.2164E-2</v>
      </c>
      <c r="C130">
        <v>2.2744E-2</v>
      </c>
      <c r="D130">
        <v>-6.3109999999999998E-3</v>
      </c>
      <c r="E130">
        <v>-1.2703000000000001E-2</v>
      </c>
      <c r="F130">
        <v>1.0437E-2</v>
      </c>
      <c r="G130">
        <v>4.3167999999999998E-2</v>
      </c>
      <c r="H130">
        <v>4.1859999999999996E-3</v>
      </c>
      <c r="I130">
        <v>2.3108E-2</v>
      </c>
      <c r="J130">
        <v>3.6510000000000002E-3</v>
      </c>
      <c r="K130">
        <v>4.0489999999999996E-3</v>
      </c>
      <c r="L130">
        <v>3.248E-3</v>
      </c>
      <c r="M130">
        <v>1.2853E-2</v>
      </c>
      <c r="N130">
        <v>1.596E-3</v>
      </c>
      <c r="O130">
        <v>-6.8859999999999998E-3</v>
      </c>
      <c r="P130">
        <v>6.9800000000000005E-4</v>
      </c>
      <c r="Q130">
        <v>1.4068000000000001E-2</v>
      </c>
      <c r="R130">
        <v>-5.6680000000000003E-3</v>
      </c>
      <c r="S130">
        <v>5.6140000000000001E-3</v>
      </c>
      <c r="T130">
        <v>2.1670000000000001E-3</v>
      </c>
      <c r="U130">
        <v>1.436E-3</v>
      </c>
      <c r="V130">
        <v>7.3150000000000003E-3</v>
      </c>
      <c r="W130">
        <v>-4.8659999999999997E-3</v>
      </c>
      <c r="X130">
        <v>-4.326E-3</v>
      </c>
      <c r="Y130">
        <v>5.7520000000000002E-3</v>
      </c>
      <c r="Z130">
        <v>-2.31E-4</v>
      </c>
    </row>
    <row r="131" spans="1:26" x14ac:dyDescent="0.25">
      <c r="A131">
        <v>448</v>
      </c>
      <c r="B131">
        <v>-3.1213000000000001E-2</v>
      </c>
      <c r="C131">
        <v>8.4049999999999993E-3</v>
      </c>
      <c r="D131">
        <v>4.9740000000000001E-3</v>
      </c>
      <c r="E131">
        <v>-1.6695000000000002E-2</v>
      </c>
      <c r="F131">
        <v>1.0862999999999999E-2</v>
      </c>
      <c r="G131">
        <v>3.9322999999999997E-2</v>
      </c>
      <c r="H131">
        <v>3.7910000000000001E-3</v>
      </c>
      <c r="I131">
        <v>1.5351E-2</v>
      </c>
      <c r="J131">
        <v>-1.4319E-2</v>
      </c>
      <c r="K131">
        <v>6.097E-3</v>
      </c>
      <c r="L131">
        <v>-3.9610000000000001E-3</v>
      </c>
      <c r="M131">
        <v>1.1658999999999999E-2</v>
      </c>
      <c r="N131">
        <v>-2.0449999999999999E-3</v>
      </c>
      <c r="O131">
        <v>-4.2940000000000001E-3</v>
      </c>
      <c r="P131">
        <v>2.2499999999999998E-3</v>
      </c>
      <c r="Q131">
        <v>4.7959999999999999E-3</v>
      </c>
      <c r="R131">
        <v>-8.5140000000000007E-3</v>
      </c>
      <c r="S131">
        <v>-8.2100000000000001E-4</v>
      </c>
      <c r="T131">
        <v>-8.0599999999999997E-4</v>
      </c>
      <c r="U131">
        <v>3.552E-3</v>
      </c>
      <c r="V131">
        <v>9.5200000000000005E-4</v>
      </c>
      <c r="W131">
        <v>3.3140000000000001E-3</v>
      </c>
      <c r="X131">
        <v>3.8900000000000002E-4</v>
      </c>
      <c r="Y131">
        <v>-4.1970000000000002E-3</v>
      </c>
      <c r="Z131">
        <v>-4.006E-3</v>
      </c>
    </row>
    <row r="132" spans="1:26" x14ac:dyDescent="0.25">
      <c r="A132">
        <v>450</v>
      </c>
      <c r="B132">
        <v>-3.4257000000000003E-2</v>
      </c>
      <c r="C132">
        <v>-3.2959999999999999E-3</v>
      </c>
      <c r="D132">
        <v>2.5869E-2</v>
      </c>
      <c r="E132">
        <v>-1.671E-3</v>
      </c>
      <c r="F132">
        <v>2.3303999999999998E-2</v>
      </c>
      <c r="G132">
        <v>3.9091000000000001E-2</v>
      </c>
      <c r="H132">
        <v>6.3800000000000003E-3</v>
      </c>
      <c r="I132">
        <v>9.0379999999999992E-3</v>
      </c>
      <c r="J132">
        <v>-2.0086E-2</v>
      </c>
      <c r="K132">
        <v>8.9379999999999998E-3</v>
      </c>
      <c r="L132">
        <v>-6.0299999999999998E-3</v>
      </c>
      <c r="M132">
        <v>5.4419999999999998E-3</v>
      </c>
      <c r="N132">
        <v>-1.2444999999999999E-2</v>
      </c>
      <c r="O132">
        <v>1.1000000000000001E-3</v>
      </c>
      <c r="P132">
        <v>2.9480000000000001E-3</v>
      </c>
      <c r="Q132">
        <v>5.4600000000000004E-4</v>
      </c>
      <c r="R132">
        <v>-2.1329999999999999E-3</v>
      </c>
      <c r="S132">
        <v>-2.297E-3</v>
      </c>
      <c r="T132">
        <v>-2.0170000000000001E-3</v>
      </c>
      <c r="U132">
        <v>-9.6369999999999997E-3</v>
      </c>
      <c r="V132">
        <v>-4.2690000000000002E-3</v>
      </c>
      <c r="W132">
        <v>3.9969999999999997E-3</v>
      </c>
      <c r="X132">
        <v>-7.9299999999999995E-3</v>
      </c>
      <c r="Y132">
        <v>-9.8759999999999994E-3</v>
      </c>
      <c r="Z132">
        <v>1.6590000000000001E-3</v>
      </c>
    </row>
    <row r="133" spans="1:26" x14ac:dyDescent="0.25">
      <c r="A133">
        <v>452</v>
      </c>
      <c r="B133">
        <v>-3.1026999999999999E-2</v>
      </c>
      <c r="C133">
        <v>-5.6829999999999997E-3</v>
      </c>
      <c r="D133">
        <v>3.465E-2</v>
      </c>
      <c r="E133">
        <v>1.4189999999999999E-3</v>
      </c>
      <c r="F133">
        <v>3.1403E-2</v>
      </c>
      <c r="G133">
        <v>3.3924000000000003E-2</v>
      </c>
      <c r="H133">
        <v>-3.0630000000000002E-3</v>
      </c>
      <c r="I133">
        <v>1.5768000000000001E-2</v>
      </c>
      <c r="J133">
        <v>-1.4456999999999999E-2</v>
      </c>
      <c r="K133">
        <v>4.6569999999999997E-3</v>
      </c>
      <c r="L133">
        <v>1.0330000000000001E-3</v>
      </c>
      <c r="M133">
        <v>1.2885000000000001E-2</v>
      </c>
      <c r="N133">
        <v>-1.2677000000000001E-2</v>
      </c>
      <c r="O133">
        <v>-3.9129999999999998E-3</v>
      </c>
      <c r="P133">
        <v>-4.2940000000000001E-3</v>
      </c>
      <c r="Q133">
        <v>-6.3199999999999997E-4</v>
      </c>
      <c r="R133">
        <v>-8.8000000000000005E-3</v>
      </c>
      <c r="S133">
        <v>-5.7540000000000004E-3</v>
      </c>
      <c r="T133">
        <v>-9.7129999999999994E-3</v>
      </c>
      <c r="U133">
        <v>4.9300000000000004E-3</v>
      </c>
      <c r="V133">
        <v>5.3410000000000003E-3</v>
      </c>
      <c r="W133">
        <v>1.1896E-2</v>
      </c>
      <c r="X133">
        <v>2.356E-3</v>
      </c>
      <c r="Y133">
        <v>1.0213E-2</v>
      </c>
      <c r="Z133">
        <v>5.8910000000000004E-3</v>
      </c>
    </row>
    <row r="134" spans="1:26" x14ac:dyDescent="0.25">
      <c r="A134">
        <v>454</v>
      </c>
      <c r="B134">
        <v>-2.6113999999999998E-2</v>
      </c>
      <c r="C134">
        <v>-7.2350000000000001E-3</v>
      </c>
      <c r="D134">
        <v>3.8566000000000003E-2</v>
      </c>
      <c r="E134">
        <v>-2.2859999999999998E-3</v>
      </c>
      <c r="F134">
        <v>1.4375000000000001E-2</v>
      </c>
      <c r="G134">
        <v>3.5172000000000002E-2</v>
      </c>
      <c r="H134">
        <v>-6.2490000000000002E-3</v>
      </c>
      <c r="I134">
        <v>1.115E-2</v>
      </c>
      <c r="J134">
        <v>-1.5601E-2</v>
      </c>
      <c r="K134">
        <v>-3.6779999999999998E-3</v>
      </c>
      <c r="L134">
        <v>2.3770000000000002E-3</v>
      </c>
      <c r="M134">
        <v>9.8729999999999998E-3</v>
      </c>
      <c r="N134">
        <v>-9.2530000000000008E-3</v>
      </c>
      <c r="O134">
        <v>2.1999999999999999E-5</v>
      </c>
      <c r="P134">
        <v>-1.1362000000000001E-2</v>
      </c>
      <c r="Q134">
        <v>-7.0660000000000002E-3</v>
      </c>
      <c r="R134">
        <v>-9.4439999999999993E-3</v>
      </c>
      <c r="S134">
        <v>-9.391E-3</v>
      </c>
      <c r="T134">
        <v>-1.1412E-2</v>
      </c>
      <c r="U134">
        <v>7.6889999999999997E-3</v>
      </c>
      <c r="V134">
        <v>-5.2100000000000002E-3</v>
      </c>
      <c r="W134">
        <v>7.0429999999999998E-3</v>
      </c>
      <c r="X134">
        <v>2.2304000000000001E-2</v>
      </c>
      <c r="Y134">
        <v>1.4416E-2</v>
      </c>
      <c r="Z134">
        <v>3.9690000000000003E-3</v>
      </c>
    </row>
    <row r="135" spans="1:26" x14ac:dyDescent="0.25">
      <c r="A135">
        <v>456</v>
      </c>
      <c r="B135">
        <v>-1.9300999999999999E-2</v>
      </c>
      <c r="C135">
        <v>4.8869999999999999E-3</v>
      </c>
      <c r="D135">
        <v>2.1002E-2</v>
      </c>
      <c r="E135">
        <v>1.8240000000000001E-3</v>
      </c>
      <c r="F135">
        <v>1.5457E-2</v>
      </c>
      <c r="G135">
        <v>3.6933000000000001E-2</v>
      </c>
      <c r="H135">
        <v>-3.0620000000000001E-3</v>
      </c>
      <c r="I135">
        <v>7.1760000000000001E-3</v>
      </c>
      <c r="J135">
        <v>-1.348E-3</v>
      </c>
      <c r="K135">
        <v>-7.476E-3</v>
      </c>
      <c r="L135">
        <v>-2.3349999999999998E-3</v>
      </c>
      <c r="M135">
        <v>6.9360000000000003E-3</v>
      </c>
      <c r="N135">
        <v>-7.2529999999999999E-3</v>
      </c>
      <c r="O135">
        <v>-4.9719999999999999E-3</v>
      </c>
      <c r="P135">
        <v>-7.711E-3</v>
      </c>
      <c r="Q135">
        <v>1.8760000000000001E-3</v>
      </c>
      <c r="R135">
        <v>1.059E-3</v>
      </c>
      <c r="S135">
        <v>-1.0944000000000001E-2</v>
      </c>
      <c r="T135">
        <v>1.1789999999999999E-3</v>
      </c>
      <c r="U135">
        <v>-5.9389999999999998E-3</v>
      </c>
      <c r="V135">
        <v>-1.4369E-2</v>
      </c>
      <c r="W135">
        <v>1.542E-3</v>
      </c>
      <c r="X135">
        <v>1.1668E-2</v>
      </c>
      <c r="Y135">
        <v>2.4550000000000002E-3</v>
      </c>
      <c r="Z135">
        <v>-8.064E-3</v>
      </c>
    </row>
    <row r="136" spans="1:26" x14ac:dyDescent="0.25">
      <c r="A136">
        <v>458</v>
      </c>
      <c r="B136">
        <v>-1.6722000000000001E-2</v>
      </c>
      <c r="C136">
        <v>9.7319999999999993E-3</v>
      </c>
      <c r="D136">
        <v>1.8439999999999999E-3</v>
      </c>
      <c r="E136">
        <v>3.8999999999999998E-3</v>
      </c>
      <c r="F136">
        <v>2.0219999999999998E-2</v>
      </c>
      <c r="G136">
        <v>2.7019000000000001E-2</v>
      </c>
      <c r="H136">
        <v>-5.5859999999999998E-3</v>
      </c>
      <c r="I136">
        <v>7.358E-3</v>
      </c>
      <c r="J136">
        <v>4.1539999999999997E-3</v>
      </c>
      <c r="K136">
        <v>5.5099999999999995E-4</v>
      </c>
      <c r="L136">
        <v>3.2390000000000001E-3</v>
      </c>
      <c r="M136">
        <v>4.9220000000000002E-3</v>
      </c>
      <c r="N136">
        <v>2.5990000000000002E-3</v>
      </c>
      <c r="O136">
        <v>-5.3990000000000002E-3</v>
      </c>
      <c r="P136">
        <v>2.0439999999999998E-3</v>
      </c>
      <c r="Q136">
        <v>1.511E-3</v>
      </c>
      <c r="R136">
        <v>1.4397999999999999E-2</v>
      </c>
      <c r="S136">
        <v>-3.2989999999999998E-3</v>
      </c>
      <c r="T136">
        <v>3.2049999999999999E-3</v>
      </c>
      <c r="U136">
        <v>-6.3400000000000001E-3</v>
      </c>
      <c r="V136">
        <v>7.2000000000000002E-5</v>
      </c>
      <c r="W136">
        <v>6.0679999999999996E-3</v>
      </c>
      <c r="X136">
        <v>-2.751E-3</v>
      </c>
      <c r="Y136">
        <v>-7.4380000000000002E-3</v>
      </c>
      <c r="Z136">
        <v>-1.0326999999999999E-2</v>
      </c>
    </row>
    <row r="137" spans="1:26" x14ac:dyDescent="0.25">
      <c r="A137">
        <v>460</v>
      </c>
      <c r="B137">
        <v>-2.1575E-2</v>
      </c>
      <c r="C137">
        <v>1.5560000000000001E-3</v>
      </c>
      <c r="D137">
        <v>2.0454E-2</v>
      </c>
      <c r="E137">
        <v>7.136E-3</v>
      </c>
      <c r="F137">
        <v>2.1807E-2</v>
      </c>
      <c r="G137">
        <v>1.4747E-2</v>
      </c>
      <c r="H137">
        <v>-3.0010000000000002E-3</v>
      </c>
      <c r="I137">
        <v>-6.9100000000000003E-3</v>
      </c>
      <c r="J137">
        <v>-2.513E-3</v>
      </c>
      <c r="K137">
        <v>-4.0689999999999997E-3</v>
      </c>
      <c r="L137">
        <v>1.1382E-2</v>
      </c>
      <c r="M137">
        <v>1.4102E-2</v>
      </c>
      <c r="N137">
        <v>-2.3159999999999999E-3</v>
      </c>
      <c r="O137">
        <v>8.4320000000000003E-3</v>
      </c>
      <c r="P137">
        <v>1.1815000000000001E-2</v>
      </c>
      <c r="Q137">
        <v>-8.097E-3</v>
      </c>
      <c r="R137">
        <v>1.0241999999999999E-2</v>
      </c>
      <c r="S137">
        <v>1.1172E-2</v>
      </c>
      <c r="T137">
        <v>7.541E-3</v>
      </c>
      <c r="U137">
        <v>-9.7610000000000006E-3</v>
      </c>
      <c r="V137">
        <v>-7.8399999999999997E-4</v>
      </c>
      <c r="W137">
        <v>-4.7060000000000001E-3</v>
      </c>
      <c r="X137">
        <v>-5.8789999999999997E-3</v>
      </c>
      <c r="Y137">
        <v>-6.7900000000000002E-4</v>
      </c>
      <c r="Z137">
        <v>-1.92E-3</v>
      </c>
    </row>
    <row r="138" spans="1:26" x14ac:dyDescent="0.25">
      <c r="A138">
        <v>462</v>
      </c>
      <c r="B138">
        <v>-4.2958000000000003E-2</v>
      </c>
      <c r="C138">
        <v>-1.1965999999999999E-2</v>
      </c>
      <c r="D138">
        <v>-0.12001199999999999</v>
      </c>
      <c r="E138">
        <v>2.4469999999999999E-2</v>
      </c>
      <c r="F138">
        <v>4.6012999999999998E-2</v>
      </c>
      <c r="G138">
        <v>0.15815499999999999</v>
      </c>
      <c r="H138">
        <v>3.7753000000000002E-2</v>
      </c>
      <c r="I138">
        <v>-0.17935499999999999</v>
      </c>
      <c r="J138">
        <v>-7.2223999999999997E-2</v>
      </c>
      <c r="K138">
        <v>-0.208537</v>
      </c>
      <c r="L138">
        <v>0.109558</v>
      </c>
      <c r="M138">
        <v>3.6407000000000002E-2</v>
      </c>
      <c r="N138">
        <v>-4.6574999999999998E-2</v>
      </c>
      <c r="O138">
        <v>0.13154399999999999</v>
      </c>
      <c r="P138">
        <v>5.2021999999999999E-2</v>
      </c>
      <c r="Q138">
        <v>-9.5707E-2</v>
      </c>
      <c r="R138">
        <v>-0.105502</v>
      </c>
      <c r="S138">
        <v>2.2452E-2</v>
      </c>
      <c r="T138">
        <v>4.0249999999999999E-3</v>
      </c>
      <c r="U138">
        <v>7.2539999999999993E-2</v>
      </c>
      <c r="V138">
        <v>0.14530799999999999</v>
      </c>
      <c r="W138">
        <v>-0.113246</v>
      </c>
      <c r="X138">
        <v>-2.1284999999999998E-2</v>
      </c>
      <c r="Y138">
        <v>0.14304800000000001</v>
      </c>
      <c r="Z138">
        <v>9.3500000000000007E-3</v>
      </c>
    </row>
    <row r="139" spans="1:26" x14ac:dyDescent="0.25">
      <c r="A139">
        <v>464</v>
      </c>
      <c r="B139">
        <v>-5.4413999999999997E-2</v>
      </c>
      <c r="C139">
        <v>7.175E-3</v>
      </c>
      <c r="D139">
        <v>-0.22448100000000001</v>
      </c>
      <c r="E139">
        <v>2.5439E-2</v>
      </c>
      <c r="F139">
        <v>5.1470000000000002E-2</v>
      </c>
      <c r="G139">
        <v>0.24615000000000001</v>
      </c>
      <c r="H139">
        <v>6.3109999999999999E-2</v>
      </c>
      <c r="I139">
        <v>-0.27136900000000003</v>
      </c>
      <c r="J139">
        <v>-0.107103</v>
      </c>
      <c r="K139">
        <v>-0.328235</v>
      </c>
      <c r="L139">
        <v>0.16752400000000001</v>
      </c>
      <c r="M139">
        <v>2.9939E-2</v>
      </c>
      <c r="N139">
        <v>-6.5884999999999999E-2</v>
      </c>
      <c r="O139">
        <v>0.210287</v>
      </c>
      <c r="P139">
        <v>7.2956999999999994E-2</v>
      </c>
      <c r="Q139">
        <v>-0.14832600000000001</v>
      </c>
      <c r="R139">
        <v>-0.17319100000000001</v>
      </c>
      <c r="S139">
        <v>2.1373E-2</v>
      </c>
      <c r="T139">
        <v>-6.6759999999999996E-3</v>
      </c>
      <c r="U139">
        <v>0.12761700000000001</v>
      </c>
      <c r="V139">
        <v>0.245088</v>
      </c>
      <c r="W139">
        <v>-0.17107600000000001</v>
      </c>
      <c r="X139">
        <v>-2.5506999999999998E-2</v>
      </c>
      <c r="Y139">
        <v>0.22394800000000001</v>
      </c>
      <c r="Z139">
        <v>2.5798999999999999E-2</v>
      </c>
    </row>
    <row r="140" spans="1:26" x14ac:dyDescent="0.25">
      <c r="A140">
        <v>466</v>
      </c>
      <c r="B140">
        <v>-4.2020000000000002E-2</v>
      </c>
      <c r="C140">
        <v>1.8995999999999999E-2</v>
      </c>
      <c r="D140">
        <v>-5.5128000000000003E-2</v>
      </c>
      <c r="E140">
        <v>6.1370000000000001E-3</v>
      </c>
      <c r="F140">
        <v>3.5354999999999998E-2</v>
      </c>
      <c r="G140">
        <v>0.11232</v>
      </c>
      <c r="H140">
        <v>3.3292000000000002E-2</v>
      </c>
      <c r="I140">
        <v>-0.10563500000000001</v>
      </c>
      <c r="J140">
        <v>-4.3559E-2</v>
      </c>
      <c r="K140">
        <v>-0.12797800000000001</v>
      </c>
      <c r="L140">
        <v>6.2462999999999998E-2</v>
      </c>
      <c r="M140">
        <v>2.3793999999999999E-2</v>
      </c>
      <c r="N140">
        <v>-3.7740999999999997E-2</v>
      </c>
      <c r="O140">
        <v>9.0989E-2</v>
      </c>
      <c r="P140">
        <v>3.2294999999999997E-2</v>
      </c>
      <c r="Q140">
        <v>-5.9271999999999998E-2</v>
      </c>
      <c r="R140">
        <v>-7.1151000000000006E-2</v>
      </c>
      <c r="S140">
        <v>1.3407000000000001E-2</v>
      </c>
      <c r="T140">
        <v>6.7889999999999999E-3</v>
      </c>
      <c r="U140">
        <v>4.8001000000000002E-2</v>
      </c>
      <c r="V140">
        <v>0.101772</v>
      </c>
      <c r="W140">
        <v>-7.0961999999999997E-2</v>
      </c>
      <c r="X140">
        <v>-6.5189999999999996E-3</v>
      </c>
      <c r="Y140">
        <v>9.9065E-2</v>
      </c>
      <c r="Z140">
        <v>1.8341E-2</v>
      </c>
    </row>
    <row r="141" spans="1:26" x14ac:dyDescent="0.25">
      <c r="A141">
        <v>468</v>
      </c>
      <c r="B141">
        <v>-2.2946999999999999E-2</v>
      </c>
      <c r="C141">
        <v>5.5820000000000002E-3</v>
      </c>
      <c r="D141">
        <v>7.3886999999999994E-2</v>
      </c>
      <c r="E141">
        <v>1.93E-4</v>
      </c>
      <c r="F141">
        <v>1.5202E-2</v>
      </c>
      <c r="G141">
        <v>1.6577000000000001E-2</v>
      </c>
      <c r="H141">
        <v>-3.6189999999999998E-3</v>
      </c>
      <c r="I141">
        <v>7.0720000000000002E-3</v>
      </c>
      <c r="J141">
        <v>-2.4199999999999998E-3</v>
      </c>
      <c r="K141">
        <v>1.0838E-2</v>
      </c>
      <c r="L141">
        <v>-5.2550000000000001E-3</v>
      </c>
      <c r="M141">
        <v>2.9513000000000001E-2</v>
      </c>
      <c r="N141">
        <v>-2.3666E-2</v>
      </c>
      <c r="O141">
        <v>5.6999999999999998E-4</v>
      </c>
      <c r="P141">
        <v>-1.6689999999999999E-3</v>
      </c>
      <c r="Q141">
        <v>1.635E-3</v>
      </c>
      <c r="R141">
        <v>4.3499999999999997E-3</v>
      </c>
      <c r="S141">
        <v>8.7279999999999996E-3</v>
      </c>
      <c r="T141">
        <v>6.215E-3</v>
      </c>
      <c r="U141">
        <v>-4.065E-3</v>
      </c>
      <c r="V141">
        <v>-2.415E-3</v>
      </c>
      <c r="W141">
        <v>9.6489999999999996E-3</v>
      </c>
      <c r="X141">
        <v>1.1599999999999999E-2</v>
      </c>
      <c r="Y141">
        <v>1.3125E-2</v>
      </c>
      <c r="Z141">
        <v>4.1869999999999997E-3</v>
      </c>
    </row>
    <row r="142" spans="1:26" x14ac:dyDescent="0.25">
      <c r="A142">
        <v>470</v>
      </c>
      <c r="B142">
        <v>-1.4734000000000001E-2</v>
      </c>
      <c r="C142">
        <v>1.1344E-2</v>
      </c>
      <c r="D142">
        <v>2.7838000000000002E-2</v>
      </c>
      <c r="E142">
        <v>-7.3870000000000003E-3</v>
      </c>
      <c r="F142">
        <v>3.77E-4</v>
      </c>
      <c r="G142">
        <v>1.2494E-2</v>
      </c>
      <c r="H142">
        <v>4.725E-3</v>
      </c>
      <c r="I142">
        <v>-2.8670000000000002E-3</v>
      </c>
      <c r="J142">
        <v>-3.3670000000000002E-3</v>
      </c>
      <c r="K142">
        <v>1.616E-3</v>
      </c>
      <c r="L142">
        <v>1.7526E-2</v>
      </c>
      <c r="M142">
        <v>2.1027000000000001E-2</v>
      </c>
      <c r="N142">
        <v>-1.7319999999999999E-2</v>
      </c>
      <c r="O142">
        <v>6.9399999999999996E-4</v>
      </c>
      <c r="P142">
        <v>-1.526E-3</v>
      </c>
      <c r="Q142">
        <v>3.5929999999999998E-3</v>
      </c>
      <c r="R142">
        <v>4.0070000000000001E-3</v>
      </c>
      <c r="S142">
        <v>2.9429999999999999E-3</v>
      </c>
      <c r="T142">
        <v>-4.372E-3</v>
      </c>
      <c r="U142">
        <v>2.7300000000000002E-4</v>
      </c>
      <c r="V142">
        <v>1.23E-3</v>
      </c>
      <c r="W142">
        <v>2.1366E-2</v>
      </c>
      <c r="X142">
        <v>2.4740000000000001E-3</v>
      </c>
      <c r="Y142">
        <v>6.7299999999999999E-3</v>
      </c>
      <c r="Z142">
        <v>2.0560000000000001E-3</v>
      </c>
    </row>
    <row r="143" spans="1:26" x14ac:dyDescent="0.25">
      <c r="A143">
        <v>472</v>
      </c>
      <c r="B143">
        <v>-1.5982E-2</v>
      </c>
      <c r="C143">
        <v>3.1531999999999998E-2</v>
      </c>
      <c r="D143">
        <v>-3.6885000000000001E-2</v>
      </c>
      <c r="E143">
        <v>-1.2696000000000001E-2</v>
      </c>
      <c r="F143">
        <v>7.4819999999999999E-3</v>
      </c>
      <c r="G143">
        <v>1.0330000000000001E-2</v>
      </c>
      <c r="H143">
        <v>2.4351000000000001E-2</v>
      </c>
      <c r="I143">
        <v>-7.9600000000000005E-4</v>
      </c>
      <c r="J143">
        <v>2.1359999999999999E-3</v>
      </c>
      <c r="K143">
        <v>1.5820000000000001E-3</v>
      </c>
      <c r="L143">
        <v>1.8877000000000001E-2</v>
      </c>
      <c r="M143">
        <v>2.4833999999999998E-2</v>
      </c>
      <c r="N143">
        <v>-1.4152E-2</v>
      </c>
      <c r="O143">
        <v>-3.496E-3</v>
      </c>
      <c r="P143">
        <v>5.7349999999999996E-3</v>
      </c>
      <c r="Q143">
        <v>-1.3960000000000001E-3</v>
      </c>
      <c r="R143">
        <v>6.2769999999999996E-3</v>
      </c>
      <c r="S143">
        <v>3.6020000000000002E-3</v>
      </c>
      <c r="T143">
        <v>8.9730000000000001E-3</v>
      </c>
      <c r="U143">
        <v>3.4999999999999997E-5</v>
      </c>
      <c r="V143">
        <v>-5.9880000000000003E-3</v>
      </c>
      <c r="W143">
        <v>3.1819999999999999E-3</v>
      </c>
      <c r="X143">
        <v>-2.3587E-2</v>
      </c>
      <c r="Y143">
        <v>-5.4910000000000002E-3</v>
      </c>
      <c r="Z143">
        <v>-6.6559999999999996E-3</v>
      </c>
    </row>
    <row r="144" spans="1:26" x14ac:dyDescent="0.25">
      <c r="A144">
        <v>474</v>
      </c>
      <c r="B144">
        <v>-1.8953000000000001E-2</v>
      </c>
      <c r="C144">
        <v>3.1205E-2</v>
      </c>
      <c r="D144">
        <v>-2.1016E-2</v>
      </c>
      <c r="E144">
        <v>-7.2490000000000002E-3</v>
      </c>
      <c r="F144">
        <v>1.3448E-2</v>
      </c>
      <c r="G144">
        <v>1.9741999999999999E-2</v>
      </c>
      <c r="H144">
        <v>1.6898E-2</v>
      </c>
      <c r="I144">
        <v>2.5430000000000001E-3</v>
      </c>
      <c r="J144">
        <v>-6.8499999999999995E-4</v>
      </c>
      <c r="K144">
        <v>1.371E-3</v>
      </c>
      <c r="L144">
        <v>1.0649E-2</v>
      </c>
      <c r="M144">
        <v>3.6880999999999997E-2</v>
      </c>
      <c r="N144">
        <v>2.281E-3</v>
      </c>
      <c r="O144">
        <v>-3.9329999999999999E-3</v>
      </c>
      <c r="P144">
        <v>7.025E-3</v>
      </c>
      <c r="Q144">
        <v>-4.1079999999999997E-3</v>
      </c>
      <c r="R144">
        <v>2.98E-3</v>
      </c>
      <c r="S144">
        <v>-2.5839999999999999E-3</v>
      </c>
      <c r="T144">
        <v>5.9740000000000001E-3</v>
      </c>
      <c r="U144">
        <v>-1.0517E-2</v>
      </c>
      <c r="V144">
        <v>-1.2808E-2</v>
      </c>
      <c r="W144">
        <v>-1.2110000000000001E-3</v>
      </c>
      <c r="X144">
        <v>-1.5862999999999999E-2</v>
      </c>
      <c r="Y144">
        <v>-6.5110000000000003E-3</v>
      </c>
      <c r="Z144">
        <v>-1.0451E-2</v>
      </c>
    </row>
    <row r="145" spans="1:26" x14ac:dyDescent="0.25">
      <c r="A145">
        <v>476</v>
      </c>
      <c r="B145">
        <v>-2.5071E-2</v>
      </c>
      <c r="C145">
        <v>-8.7999999999999998E-5</v>
      </c>
      <c r="D145">
        <v>2.5523000000000001E-2</v>
      </c>
      <c r="E145">
        <v>-8.5769999999999996E-3</v>
      </c>
      <c r="F145">
        <v>7.3899999999999999E-3</v>
      </c>
      <c r="G145">
        <v>2.2838000000000001E-2</v>
      </c>
      <c r="H145">
        <v>4.8599999999999997E-3</v>
      </c>
      <c r="I145">
        <v>5.5300000000000002E-3</v>
      </c>
      <c r="J145">
        <v>-2.4940000000000001E-3</v>
      </c>
      <c r="K145">
        <v>-4.2729999999999999E-3</v>
      </c>
      <c r="L145">
        <v>1.6131E-2</v>
      </c>
      <c r="M145">
        <v>3.3433999999999998E-2</v>
      </c>
      <c r="N145">
        <v>2.8749E-2</v>
      </c>
      <c r="O145">
        <v>-1.8439999999999999E-3</v>
      </c>
      <c r="P145">
        <v>8.8970000000000004E-3</v>
      </c>
      <c r="Q145">
        <v>1.121E-3</v>
      </c>
      <c r="R145">
        <v>5.4469999999999996E-3</v>
      </c>
      <c r="S145">
        <v>-4.0969999999999999E-3</v>
      </c>
      <c r="T145">
        <v>-7.0390000000000001E-3</v>
      </c>
      <c r="U145">
        <v>-1.1246000000000001E-2</v>
      </c>
      <c r="V145">
        <v>5.731E-3</v>
      </c>
      <c r="W145">
        <v>2.1280000000000001E-3</v>
      </c>
      <c r="X145">
        <v>-8.652E-3</v>
      </c>
      <c r="Y145">
        <v>-5.9410000000000001E-3</v>
      </c>
      <c r="Z145">
        <v>-1.6169999999999999E-3</v>
      </c>
    </row>
    <row r="146" spans="1:26" x14ac:dyDescent="0.25">
      <c r="A146">
        <v>478</v>
      </c>
      <c r="B146">
        <v>-2.7581000000000001E-2</v>
      </c>
      <c r="C146">
        <v>-6.9350000000000002E-3</v>
      </c>
      <c r="D146">
        <v>6.9639999999999997E-3</v>
      </c>
      <c r="E146">
        <v>-1.2710000000000001E-2</v>
      </c>
      <c r="F146">
        <v>5.2220000000000001E-3</v>
      </c>
      <c r="G146">
        <v>4.2459999999999998E-3</v>
      </c>
      <c r="H146">
        <v>-5.0759999999999998E-3</v>
      </c>
      <c r="I146">
        <v>1.7305999999999998E-2</v>
      </c>
      <c r="J146">
        <v>3.2499999999999999E-4</v>
      </c>
      <c r="K146">
        <v>-7.7200000000000001E-4</v>
      </c>
      <c r="L146">
        <v>4.9449999999999997E-3</v>
      </c>
      <c r="M146">
        <v>1.5729E-2</v>
      </c>
      <c r="N146">
        <v>1.2126E-2</v>
      </c>
      <c r="O146">
        <v>-4.2820000000000002E-3</v>
      </c>
      <c r="P146">
        <v>9.3589999999999993E-3</v>
      </c>
      <c r="Q146">
        <v>-2.1380000000000001E-3</v>
      </c>
      <c r="R146">
        <v>4.9789999999999999E-3</v>
      </c>
      <c r="S146">
        <v>1.4E-5</v>
      </c>
      <c r="T146">
        <v>-4.4130000000000003E-3</v>
      </c>
      <c r="U146">
        <v>-1.7780000000000001E-3</v>
      </c>
      <c r="V146">
        <v>2.7418000000000001E-2</v>
      </c>
      <c r="W146">
        <v>-5.94E-3</v>
      </c>
      <c r="X146">
        <v>-8.9680000000000003E-3</v>
      </c>
      <c r="Y146">
        <v>-5.6849999999999999E-3</v>
      </c>
      <c r="Z146">
        <v>2.238E-3</v>
      </c>
    </row>
    <row r="147" spans="1:26" x14ac:dyDescent="0.25">
      <c r="A147">
        <v>480</v>
      </c>
      <c r="B147">
        <v>-2.1975000000000001E-2</v>
      </c>
      <c r="C147">
        <v>5.3949999999999996E-3</v>
      </c>
      <c r="D147">
        <v>-2.0397999999999999E-2</v>
      </c>
      <c r="E147">
        <v>9.7499999999999996E-4</v>
      </c>
      <c r="F147">
        <v>2.7074999999999998E-2</v>
      </c>
      <c r="G147">
        <v>-1.2756E-2</v>
      </c>
      <c r="H147">
        <v>-2.2529999999999998E-3</v>
      </c>
      <c r="I147">
        <v>1.3254999999999999E-2</v>
      </c>
      <c r="J147">
        <v>-6.9930000000000001E-3</v>
      </c>
      <c r="K147">
        <v>1.2394000000000001E-2</v>
      </c>
      <c r="L147">
        <v>-1.3240000000000001E-3</v>
      </c>
      <c r="M147">
        <v>-4.6360000000000004E-3</v>
      </c>
      <c r="N147">
        <v>-6.1679999999999999E-3</v>
      </c>
      <c r="O147">
        <v>-1.8129999999999999E-3</v>
      </c>
      <c r="P147">
        <v>6.4359999999999999E-3</v>
      </c>
      <c r="Q147">
        <v>-2.1059999999999998E-3</v>
      </c>
      <c r="R147">
        <v>-1.449E-3</v>
      </c>
      <c r="S147">
        <v>-3.509E-3</v>
      </c>
      <c r="T147">
        <v>-7.7710000000000001E-3</v>
      </c>
      <c r="U147">
        <v>-6.4300000000000002E-4</v>
      </c>
      <c r="V147">
        <v>2.5406000000000001E-2</v>
      </c>
      <c r="W147">
        <v>-7.9459999999999999E-3</v>
      </c>
      <c r="X147">
        <v>-1.0488000000000001E-2</v>
      </c>
      <c r="Y147">
        <v>1.2390000000000001E-3</v>
      </c>
      <c r="Z147">
        <v>8.0169999999999998E-3</v>
      </c>
    </row>
    <row r="148" spans="1:26" x14ac:dyDescent="0.25">
      <c r="A148">
        <v>482</v>
      </c>
      <c r="B148">
        <v>-1.9084E-2</v>
      </c>
      <c r="C148">
        <v>-6.4079999999999998E-2</v>
      </c>
      <c r="D148">
        <v>0.214611</v>
      </c>
      <c r="E148">
        <v>-2.9840000000000001E-3</v>
      </c>
      <c r="F148">
        <v>3.7200999999999998E-2</v>
      </c>
      <c r="G148">
        <v>-3.5300000000000002E-4</v>
      </c>
      <c r="H148">
        <v>1.7110000000000001E-3</v>
      </c>
      <c r="I148">
        <v>-8.6169999999999997E-3</v>
      </c>
      <c r="J148">
        <v>-1.5153E-2</v>
      </c>
      <c r="K148">
        <v>-1.9650000000000002E-3</v>
      </c>
      <c r="L148">
        <v>4.5700000000000003E-3</v>
      </c>
      <c r="M148">
        <v>7.1289999999999999E-3</v>
      </c>
      <c r="N148">
        <v>-1.286E-3</v>
      </c>
      <c r="O148">
        <v>-6.5779999999999996E-3</v>
      </c>
      <c r="P148">
        <v>8.6289999999999995E-3</v>
      </c>
      <c r="Q148">
        <v>2.7550000000000001E-3</v>
      </c>
      <c r="R148">
        <v>2.8E-3</v>
      </c>
      <c r="S148">
        <v>-5.5019999999999999E-3</v>
      </c>
      <c r="T148">
        <v>-3.1461000000000003E-2</v>
      </c>
      <c r="U148">
        <v>1.3025999999999999E-2</v>
      </c>
      <c r="V148">
        <v>1.0206E-2</v>
      </c>
      <c r="W148">
        <v>-2.0782999999999999E-2</v>
      </c>
      <c r="X148">
        <v>-8.1800000000000004E-4</v>
      </c>
      <c r="Y148">
        <v>3.6879999999999999E-3</v>
      </c>
      <c r="Z148">
        <v>1.92E-3</v>
      </c>
    </row>
    <row r="149" spans="1:26" x14ac:dyDescent="0.25">
      <c r="A149">
        <v>484</v>
      </c>
      <c r="B149">
        <v>-1.8384000000000001E-2</v>
      </c>
      <c r="C149">
        <v>-8.4455000000000002E-2</v>
      </c>
      <c r="D149">
        <v>0.29226400000000002</v>
      </c>
      <c r="E149">
        <v>7.744E-3</v>
      </c>
      <c r="F149">
        <v>2.4271999999999998E-2</v>
      </c>
      <c r="G149">
        <v>-3.6099999999999999E-4</v>
      </c>
      <c r="H149">
        <v>-8.1150000000000007E-3</v>
      </c>
      <c r="I149">
        <v>-6.2230000000000002E-3</v>
      </c>
      <c r="J149">
        <v>-7.0780000000000001E-3</v>
      </c>
      <c r="K149">
        <v>-3.6800000000000001E-3</v>
      </c>
      <c r="L149">
        <v>-8.1110000000000002E-3</v>
      </c>
      <c r="M149">
        <v>8.0649999999999993E-3</v>
      </c>
      <c r="N149">
        <v>0.01</v>
      </c>
      <c r="O149">
        <v>2.22E-4</v>
      </c>
      <c r="P149">
        <v>9.5200000000000007E-3</v>
      </c>
      <c r="Q149">
        <v>3.3600000000000001E-3</v>
      </c>
      <c r="R149">
        <v>1.2858E-2</v>
      </c>
      <c r="S149">
        <v>-5.6730000000000001E-3</v>
      </c>
      <c r="T149">
        <v>-2.3057000000000001E-2</v>
      </c>
      <c r="U149">
        <v>1.699E-3</v>
      </c>
      <c r="V149">
        <v>-9.5899999999999996E-3</v>
      </c>
      <c r="W149">
        <v>-1.2081E-2</v>
      </c>
      <c r="X149">
        <v>6.2119999999999996E-3</v>
      </c>
      <c r="Y149">
        <v>-8.7999999999999998E-5</v>
      </c>
      <c r="Z149">
        <v>-3.3679999999999999E-3</v>
      </c>
    </row>
    <row r="150" spans="1:26" x14ac:dyDescent="0.25">
      <c r="A150">
        <v>486</v>
      </c>
      <c r="B150">
        <v>-1.7364999999999998E-2</v>
      </c>
      <c r="C150">
        <v>-1.9476E-2</v>
      </c>
      <c r="D150">
        <v>4.0205999999999999E-2</v>
      </c>
      <c r="E150">
        <v>3.6020000000000003E-2</v>
      </c>
      <c r="F150">
        <v>3.3584999999999997E-2</v>
      </c>
      <c r="G150">
        <v>-6.7260000000000002E-3</v>
      </c>
      <c r="H150">
        <v>-1.6922E-2</v>
      </c>
      <c r="I150">
        <v>-1.193E-3</v>
      </c>
      <c r="J150">
        <v>3.895E-3</v>
      </c>
      <c r="K150">
        <v>-5.2240000000000003E-3</v>
      </c>
      <c r="L150">
        <v>-4.1050000000000001E-3</v>
      </c>
      <c r="M150">
        <v>7.7559999999999999E-3</v>
      </c>
      <c r="N150">
        <v>1.8790000000000001E-2</v>
      </c>
      <c r="O150">
        <v>6.888E-3</v>
      </c>
      <c r="P150">
        <v>2.9100000000000003E-4</v>
      </c>
      <c r="Q150">
        <v>-1.2279E-2</v>
      </c>
      <c r="R150">
        <v>2.2051000000000001E-2</v>
      </c>
      <c r="S150">
        <v>-7.2000000000000005E-4</v>
      </c>
      <c r="T150">
        <v>3.0000000000000001E-3</v>
      </c>
      <c r="U150">
        <v>-1.7475000000000001E-2</v>
      </c>
      <c r="V150">
        <v>-1.4500000000000001E-2</v>
      </c>
      <c r="W150">
        <v>-2.9299999999999999E-3</v>
      </c>
      <c r="X150">
        <v>-1.4E-3</v>
      </c>
      <c r="Y150">
        <v>-4.7730000000000003E-3</v>
      </c>
      <c r="Z150">
        <v>8.2700000000000004E-4</v>
      </c>
    </row>
    <row r="151" spans="1:26" x14ac:dyDescent="0.25">
      <c r="A151">
        <v>488</v>
      </c>
      <c r="B151">
        <v>-2.1894E-2</v>
      </c>
      <c r="C151">
        <v>9.7029999999999998E-3</v>
      </c>
      <c r="D151">
        <v>-9.0054999999999996E-2</v>
      </c>
      <c r="E151">
        <v>3.0766000000000002E-2</v>
      </c>
      <c r="F151">
        <v>3.7572000000000001E-2</v>
      </c>
      <c r="G151">
        <v>3.6900000000000002E-4</v>
      </c>
      <c r="H151">
        <v>-1.1311E-2</v>
      </c>
      <c r="I151">
        <v>-5.5180000000000003E-3</v>
      </c>
      <c r="J151">
        <v>5.5620000000000001E-3</v>
      </c>
      <c r="K151">
        <v>-1.448E-2</v>
      </c>
      <c r="L151">
        <v>1.1556E-2</v>
      </c>
      <c r="M151">
        <v>2.0559999999999998E-2</v>
      </c>
      <c r="N151">
        <v>9.6950000000000005E-3</v>
      </c>
      <c r="O151">
        <v>1.812E-3</v>
      </c>
      <c r="P151">
        <v>-7.0470000000000003E-3</v>
      </c>
      <c r="Q151">
        <v>-1.8877999999999999E-2</v>
      </c>
      <c r="R151">
        <v>1.5214E-2</v>
      </c>
      <c r="S151">
        <v>5.1390000000000003E-3</v>
      </c>
      <c r="T151">
        <v>5.9670000000000001E-3</v>
      </c>
      <c r="U151">
        <v>-1.7028000000000001E-2</v>
      </c>
      <c r="V151">
        <v>-5.672E-3</v>
      </c>
      <c r="W151">
        <v>-2.1779999999999998E-3</v>
      </c>
      <c r="X151">
        <v>-1.2019999999999999E-3</v>
      </c>
      <c r="Y151">
        <v>-3.4979999999999998E-3</v>
      </c>
      <c r="Z151">
        <v>-1.6119999999999999E-3</v>
      </c>
    </row>
    <row r="152" spans="1:26" x14ac:dyDescent="0.25">
      <c r="A152">
        <v>490</v>
      </c>
      <c r="B152">
        <v>-2.9360000000000001E-2</v>
      </c>
      <c r="C152">
        <v>-9.3380000000000008E-3</v>
      </c>
      <c r="D152">
        <v>1.3648E-2</v>
      </c>
      <c r="E152">
        <v>1.317E-3</v>
      </c>
      <c r="F152">
        <v>1.9946999999999999E-2</v>
      </c>
      <c r="G152">
        <v>1.3179999999999999E-3</v>
      </c>
      <c r="H152">
        <v>-5.2750000000000002E-3</v>
      </c>
      <c r="I152">
        <v>-5.607E-3</v>
      </c>
      <c r="J152">
        <v>5.7489999999999998E-3</v>
      </c>
      <c r="K152">
        <v>-5.7660000000000003E-3</v>
      </c>
      <c r="L152">
        <v>4.731E-3</v>
      </c>
      <c r="M152">
        <v>2.2905999999999999E-2</v>
      </c>
      <c r="N152">
        <v>-8.5220000000000001E-3</v>
      </c>
      <c r="O152">
        <v>1.2219000000000001E-2</v>
      </c>
      <c r="P152">
        <v>2.1180000000000001E-3</v>
      </c>
      <c r="Q152">
        <v>1.075E-3</v>
      </c>
      <c r="R152">
        <v>2.5479999999999999E-3</v>
      </c>
      <c r="S152">
        <v>4.6519999999999999E-3</v>
      </c>
      <c r="T152">
        <v>-1.1022000000000001E-2</v>
      </c>
      <c r="U152">
        <v>-2.4420000000000002E-3</v>
      </c>
      <c r="V152">
        <v>-6.9700000000000003E-4</v>
      </c>
      <c r="W152">
        <v>3.8939999999999999E-3</v>
      </c>
      <c r="X152">
        <v>5.0980000000000001E-3</v>
      </c>
      <c r="Y152">
        <v>3.8409999999999998E-3</v>
      </c>
      <c r="Z152">
        <v>-9.7129999999999994E-3</v>
      </c>
    </row>
    <row r="153" spans="1:26" x14ac:dyDescent="0.25">
      <c r="A153">
        <v>492</v>
      </c>
      <c r="B153">
        <v>-2.5735000000000001E-2</v>
      </c>
      <c r="C153">
        <v>9.0480000000000005E-3</v>
      </c>
      <c r="D153">
        <v>-1.1337E-2</v>
      </c>
      <c r="E153">
        <v>-5.6410000000000002E-3</v>
      </c>
      <c r="F153">
        <v>2.1673000000000001E-2</v>
      </c>
      <c r="G153">
        <v>1.9729999999999999E-3</v>
      </c>
      <c r="H153">
        <v>-6.9109999999999996E-3</v>
      </c>
      <c r="I153">
        <v>-7.2579999999999997E-3</v>
      </c>
      <c r="J153">
        <v>1.2694E-2</v>
      </c>
      <c r="K153">
        <v>6.0159999999999996E-3</v>
      </c>
      <c r="L153">
        <v>3.7299999999999998E-3</v>
      </c>
      <c r="M153">
        <v>1.5665999999999999E-2</v>
      </c>
      <c r="N153">
        <v>-6.8890000000000002E-3</v>
      </c>
      <c r="O153">
        <v>1.7690000000000001E-2</v>
      </c>
      <c r="P153">
        <v>6.5900000000000004E-3</v>
      </c>
      <c r="Q153">
        <v>6.574E-3</v>
      </c>
      <c r="R153">
        <v>2.728E-3</v>
      </c>
      <c r="S153">
        <v>-7.4070000000000004E-3</v>
      </c>
      <c r="T153">
        <v>-9.0069999999999994E-3</v>
      </c>
      <c r="U153">
        <v>2.7190000000000001E-3</v>
      </c>
      <c r="V153">
        <v>3.094E-3</v>
      </c>
      <c r="W153">
        <v>1.8710000000000001E-3</v>
      </c>
      <c r="X153">
        <v>-4.2900000000000002E-4</v>
      </c>
      <c r="Y153">
        <v>1.817E-3</v>
      </c>
      <c r="Z153">
        <v>-4.9789999999999999E-3</v>
      </c>
    </row>
    <row r="154" spans="1:26" x14ac:dyDescent="0.25">
      <c r="A154">
        <v>494</v>
      </c>
      <c r="B154">
        <v>-2.6411E-2</v>
      </c>
      <c r="C154">
        <v>6.6959999999999997E-3</v>
      </c>
      <c r="D154">
        <v>-2.0704E-2</v>
      </c>
      <c r="E154">
        <v>-6.9940000000000002E-3</v>
      </c>
      <c r="F154">
        <v>5.0569999999999999E-3</v>
      </c>
      <c r="G154">
        <v>2.6570000000000001E-3</v>
      </c>
      <c r="H154">
        <v>1.0019999999999999E-2</v>
      </c>
      <c r="I154">
        <v>-1.4430000000000001E-3</v>
      </c>
      <c r="J154">
        <v>1.8165000000000001E-2</v>
      </c>
      <c r="K154">
        <v>1.147E-3</v>
      </c>
      <c r="L154">
        <v>8.8900000000000003E-4</v>
      </c>
      <c r="M154">
        <v>-8.0129999999999993E-3</v>
      </c>
      <c r="N154">
        <v>-1.0189999999999999E-3</v>
      </c>
      <c r="O154">
        <v>6.0109999999999999E-3</v>
      </c>
      <c r="P154">
        <v>2.9910000000000002E-3</v>
      </c>
      <c r="Q154">
        <v>4.3559999999999996E-3</v>
      </c>
      <c r="R154">
        <v>3.771E-3</v>
      </c>
      <c r="S154">
        <v>-1.5945000000000001E-2</v>
      </c>
      <c r="T154">
        <v>-9.6599999999999995E-4</v>
      </c>
      <c r="U154">
        <v>3.3379999999999998E-3</v>
      </c>
      <c r="V154">
        <v>-4.058E-3</v>
      </c>
      <c r="W154">
        <v>7.1040000000000001E-3</v>
      </c>
      <c r="X154">
        <v>-6.4450000000000002E-3</v>
      </c>
      <c r="Y154">
        <v>-3.5899999999999999E-3</v>
      </c>
      <c r="Z154">
        <v>1.2489999999999999E-3</v>
      </c>
    </row>
    <row r="155" spans="1:26" x14ac:dyDescent="0.25">
      <c r="A155">
        <v>496</v>
      </c>
      <c r="B155">
        <v>-2.5389999999999999E-2</v>
      </c>
      <c r="C155">
        <v>-8.7550000000000006E-3</v>
      </c>
      <c r="D155">
        <v>9.5519999999999997E-3</v>
      </c>
      <c r="E155">
        <v>-8.5260000000000006E-3</v>
      </c>
      <c r="F155">
        <v>7.3099999999999999E-4</v>
      </c>
      <c r="G155">
        <v>-4.8430000000000001E-3</v>
      </c>
      <c r="H155">
        <v>6.4780000000000003E-3</v>
      </c>
      <c r="I155">
        <v>7.4520000000000003E-3</v>
      </c>
      <c r="J155">
        <v>8.8690000000000001E-3</v>
      </c>
      <c r="K155">
        <v>-1.1957000000000001E-2</v>
      </c>
      <c r="L155">
        <v>-1.061E-2</v>
      </c>
      <c r="M155">
        <v>-1.0024999999999999E-2</v>
      </c>
      <c r="N155">
        <v>5.7949999999999998E-3</v>
      </c>
      <c r="O155">
        <v>8.0920000000000002E-3</v>
      </c>
      <c r="P155">
        <v>8.43E-4</v>
      </c>
      <c r="Q155">
        <v>8.0300000000000007E-3</v>
      </c>
      <c r="R155">
        <v>8.3680000000000004E-3</v>
      </c>
      <c r="S155">
        <v>-1.7208000000000001E-2</v>
      </c>
      <c r="T155">
        <v>-5.339E-3</v>
      </c>
      <c r="U155">
        <v>1.611E-3</v>
      </c>
      <c r="V155">
        <v>-9.8460000000000006E-3</v>
      </c>
      <c r="W155">
        <v>1.5132E-2</v>
      </c>
      <c r="X155">
        <v>-5.084E-3</v>
      </c>
      <c r="Y155">
        <v>-2.5769999999999999E-3</v>
      </c>
      <c r="Z155">
        <v>4.1749999999999999E-3</v>
      </c>
    </row>
    <row r="156" spans="1:26" x14ac:dyDescent="0.25">
      <c r="A156">
        <v>498</v>
      </c>
      <c r="B156">
        <v>-2.7996E-2</v>
      </c>
      <c r="C156">
        <v>4.0480000000000004E-3</v>
      </c>
      <c r="D156">
        <v>2.2304000000000001E-2</v>
      </c>
      <c r="E156">
        <v>-2.0024E-2</v>
      </c>
      <c r="F156">
        <v>4.4330000000000003E-3</v>
      </c>
      <c r="G156">
        <v>-1.0439E-2</v>
      </c>
      <c r="H156">
        <v>-9.4369999999999992E-3</v>
      </c>
      <c r="I156">
        <v>9.5309999999999995E-3</v>
      </c>
      <c r="J156">
        <v>1.1188E-2</v>
      </c>
      <c r="K156">
        <v>-1.4985E-2</v>
      </c>
      <c r="L156">
        <v>-1.565E-3</v>
      </c>
      <c r="M156">
        <v>1.6150000000000001E-2</v>
      </c>
      <c r="N156">
        <v>-6.8999999999999997E-4</v>
      </c>
      <c r="O156">
        <v>4.1910000000000003E-3</v>
      </c>
      <c r="P156">
        <v>-1.0718E-2</v>
      </c>
      <c r="Q156">
        <v>-2.7360000000000002E-3</v>
      </c>
      <c r="R156">
        <v>7.3619999999999996E-3</v>
      </c>
      <c r="S156">
        <v>2.9030000000000002E-3</v>
      </c>
      <c r="T156">
        <v>-4.3920000000000001E-3</v>
      </c>
      <c r="U156">
        <v>-6.2E-4</v>
      </c>
      <c r="V156">
        <v>-1.4447E-2</v>
      </c>
      <c r="W156">
        <v>1.0427000000000001E-2</v>
      </c>
      <c r="X156">
        <v>2.7999999999999998E-4</v>
      </c>
      <c r="Y156">
        <v>6.4970000000000002E-3</v>
      </c>
      <c r="Z156">
        <v>4.5820000000000001E-3</v>
      </c>
    </row>
    <row r="157" spans="1:26" x14ac:dyDescent="0.25">
      <c r="A157">
        <v>500</v>
      </c>
      <c r="B157">
        <v>-2.8962000000000002E-2</v>
      </c>
      <c r="C157">
        <v>-5.6610000000000002E-3</v>
      </c>
      <c r="D157">
        <v>-4.1619999999999999E-3</v>
      </c>
      <c r="E157">
        <v>-9.2519999999999998E-3</v>
      </c>
      <c r="F157">
        <v>1.3372999999999999E-2</v>
      </c>
      <c r="G157">
        <v>-2.0040000000000001E-3</v>
      </c>
      <c r="H157">
        <v>-3.774E-3</v>
      </c>
      <c r="I157">
        <v>7.8810000000000009E-3</v>
      </c>
      <c r="J157">
        <v>2.1139999999999999E-2</v>
      </c>
      <c r="K157">
        <v>-7.9729999999999992E-3</v>
      </c>
      <c r="L157">
        <v>9.7230000000000007E-3</v>
      </c>
      <c r="M157">
        <v>1.8256999999999999E-2</v>
      </c>
      <c r="N157">
        <v>-9.8099999999999993E-3</v>
      </c>
      <c r="O157">
        <v>-1.5076000000000001E-2</v>
      </c>
      <c r="P157">
        <v>-2.3134999999999999E-2</v>
      </c>
      <c r="Q157">
        <v>-1.2723999999999999E-2</v>
      </c>
      <c r="R157">
        <v>1.5158E-2</v>
      </c>
      <c r="S157">
        <v>1.9814999999999999E-2</v>
      </c>
      <c r="T157">
        <v>3.3540000000000002E-3</v>
      </c>
      <c r="U157">
        <v>-3.1419999999999998E-3</v>
      </c>
      <c r="V157">
        <v>-6.4619999999999999E-3</v>
      </c>
      <c r="W157">
        <v>5.8100000000000003E-4</v>
      </c>
      <c r="X157">
        <v>-4.9740000000000001E-3</v>
      </c>
      <c r="Y157">
        <v>3.7910000000000001E-3</v>
      </c>
      <c r="Z157">
        <v>-4.5300000000000002E-3</v>
      </c>
    </row>
    <row r="158" spans="1:26" x14ac:dyDescent="0.25">
      <c r="A158">
        <v>502</v>
      </c>
      <c r="B158">
        <v>-2.3351E-2</v>
      </c>
      <c r="C158">
        <v>-1.9892E-2</v>
      </c>
      <c r="D158">
        <v>1.1436E-2</v>
      </c>
      <c r="E158">
        <v>-5.0549999999999996E-3</v>
      </c>
      <c r="F158">
        <v>1.1731999999999999E-2</v>
      </c>
      <c r="G158">
        <v>2.8249999999999998E-3</v>
      </c>
      <c r="H158">
        <v>7.1500000000000003E-4</v>
      </c>
      <c r="I158">
        <v>1.3370000000000001E-3</v>
      </c>
      <c r="J158">
        <v>-9.6000000000000002E-5</v>
      </c>
      <c r="K158">
        <v>-4.4099999999999999E-3</v>
      </c>
      <c r="L158">
        <v>1.1375E-2</v>
      </c>
      <c r="M158">
        <v>1.1580999999999999E-2</v>
      </c>
      <c r="N158">
        <v>6.169E-3</v>
      </c>
      <c r="O158">
        <v>-3.2780000000000001E-3</v>
      </c>
      <c r="P158">
        <v>-1.2499E-2</v>
      </c>
      <c r="Q158">
        <v>5.9599999999999996E-4</v>
      </c>
      <c r="R158">
        <v>1.5523E-2</v>
      </c>
      <c r="S158">
        <v>4.8599999999999997E-3</v>
      </c>
      <c r="T158">
        <v>3.0590000000000001E-3</v>
      </c>
      <c r="U158">
        <v>1.3100000000000001E-4</v>
      </c>
      <c r="V158">
        <v>-5.1050000000000002E-3</v>
      </c>
      <c r="W158">
        <v>4.1339999999999997E-3</v>
      </c>
      <c r="X158">
        <v>5.849E-3</v>
      </c>
      <c r="Y158">
        <v>-5.0990000000000002E-3</v>
      </c>
      <c r="Z158">
        <v>9.0899999999999998E-4</v>
      </c>
    </row>
    <row r="159" spans="1:26" x14ac:dyDescent="0.25">
      <c r="A159">
        <v>504</v>
      </c>
      <c r="B159">
        <v>-2.1756000000000001E-2</v>
      </c>
      <c r="C159">
        <v>1.4588E-2</v>
      </c>
      <c r="D159">
        <v>1.2969E-2</v>
      </c>
      <c r="E159">
        <v>-2.8960000000000001E-3</v>
      </c>
      <c r="F159">
        <v>1.0621999999999999E-2</v>
      </c>
      <c r="G159">
        <v>5.4469999999999996E-3</v>
      </c>
      <c r="H159">
        <v>-5.5399999999999998E-3</v>
      </c>
      <c r="I159">
        <v>-8.267E-3</v>
      </c>
      <c r="J159">
        <v>-1.3762E-2</v>
      </c>
      <c r="K159">
        <v>-1.1435000000000001E-2</v>
      </c>
      <c r="L159">
        <v>1.2562E-2</v>
      </c>
      <c r="M159">
        <v>1.5126000000000001E-2</v>
      </c>
      <c r="N159">
        <v>1.6293999999999999E-2</v>
      </c>
      <c r="O159">
        <v>1.694E-3</v>
      </c>
      <c r="P159">
        <v>-4.2129999999999997E-3</v>
      </c>
      <c r="Q159">
        <v>1.601E-3</v>
      </c>
      <c r="R159">
        <v>-1.05E-4</v>
      </c>
      <c r="S159">
        <v>-1.1861999999999999E-2</v>
      </c>
      <c r="T159">
        <v>-3.852E-3</v>
      </c>
      <c r="U159">
        <v>-9.5219999999999992E-3</v>
      </c>
      <c r="V159">
        <v>-1.2211E-2</v>
      </c>
      <c r="W159">
        <v>5.9389999999999998E-3</v>
      </c>
      <c r="X159">
        <v>9.8250000000000004E-3</v>
      </c>
      <c r="Y159">
        <v>-1.1834000000000001E-2</v>
      </c>
      <c r="Z159">
        <v>1.1346999999999999E-2</v>
      </c>
    </row>
    <row r="160" spans="1:26" x14ac:dyDescent="0.25">
      <c r="A160">
        <v>506</v>
      </c>
      <c r="B160">
        <v>-7.1830000000000001E-3</v>
      </c>
      <c r="C160">
        <v>1.9061000000000002E-2</v>
      </c>
      <c r="D160">
        <v>8.1779999999999995E-3</v>
      </c>
      <c r="E160">
        <v>7.0239999999999999E-3</v>
      </c>
      <c r="F160">
        <v>1.6098999999999999E-2</v>
      </c>
      <c r="G160">
        <v>3.6610000000000002E-3</v>
      </c>
      <c r="H160">
        <v>2.3119999999999998E-3</v>
      </c>
      <c r="I160">
        <v>7.4700000000000001E-3</v>
      </c>
      <c r="J160">
        <v>-4.9319999999999998E-3</v>
      </c>
      <c r="K160">
        <v>-1.3835E-2</v>
      </c>
      <c r="L160">
        <v>1.6153000000000001E-2</v>
      </c>
      <c r="M160">
        <v>1.421E-2</v>
      </c>
      <c r="N160">
        <v>9.0699999999999999E-3</v>
      </c>
      <c r="O160">
        <v>-1.0558E-2</v>
      </c>
      <c r="P160">
        <v>5.0000000000000001E-3</v>
      </c>
      <c r="Q160">
        <v>-1.5099E-2</v>
      </c>
      <c r="R160">
        <v>-6.117E-3</v>
      </c>
      <c r="S160">
        <v>-1.1039999999999999E-2</v>
      </c>
      <c r="T160">
        <v>1.794E-3</v>
      </c>
      <c r="U160">
        <v>-1.2749E-2</v>
      </c>
      <c r="V160">
        <v>-8.3420000000000005E-3</v>
      </c>
      <c r="W160">
        <v>-1.34E-4</v>
      </c>
      <c r="X160">
        <v>-7.2859999999999999E-3</v>
      </c>
      <c r="Y160">
        <v>-1.5781E-2</v>
      </c>
      <c r="Z160">
        <v>-7.5000000000000002E-4</v>
      </c>
    </row>
    <row r="161" spans="1:26" x14ac:dyDescent="0.25">
      <c r="A161">
        <v>508</v>
      </c>
      <c r="B161">
        <v>-9.3340000000000003E-3</v>
      </c>
      <c r="C161">
        <v>-1.4300000000000001E-4</v>
      </c>
      <c r="D161">
        <v>3.9336999999999997E-2</v>
      </c>
      <c r="E161">
        <v>-1.4300000000000001E-4</v>
      </c>
      <c r="F161">
        <v>2.3349999999999998E-3</v>
      </c>
      <c r="G161">
        <v>-1.8787000000000002E-2</v>
      </c>
      <c r="H161">
        <v>5.2830000000000004E-3</v>
      </c>
      <c r="I161">
        <v>2.4849E-2</v>
      </c>
      <c r="J161">
        <v>-1.4526000000000001E-2</v>
      </c>
      <c r="K161">
        <v>-1.1329999999999999E-3</v>
      </c>
      <c r="L161">
        <v>2.5264999999999999E-2</v>
      </c>
      <c r="M161">
        <v>1.5535999999999999E-2</v>
      </c>
      <c r="N161">
        <v>4.9569999999999996E-3</v>
      </c>
      <c r="O161">
        <v>-3.277E-3</v>
      </c>
      <c r="P161">
        <v>1.6119000000000001E-2</v>
      </c>
      <c r="Q161">
        <v>-1.0808999999999999E-2</v>
      </c>
      <c r="R161">
        <v>-5.2300000000000003E-3</v>
      </c>
      <c r="S161">
        <v>1.0753E-2</v>
      </c>
      <c r="T161">
        <v>-3.8449999999999999E-3</v>
      </c>
      <c r="U161">
        <v>-2.2590000000000002E-3</v>
      </c>
      <c r="V161">
        <v>-9.0600000000000003E-3</v>
      </c>
      <c r="W161">
        <v>1.6050000000000001E-3</v>
      </c>
      <c r="X161">
        <v>-6.5560000000000002E-3</v>
      </c>
      <c r="Y161">
        <v>-1.3416000000000001E-2</v>
      </c>
      <c r="Z161">
        <v>-3.0990000000000002E-3</v>
      </c>
    </row>
    <row r="162" spans="1:26" x14ac:dyDescent="0.25">
      <c r="A162">
        <v>510</v>
      </c>
      <c r="B162">
        <v>-2.8618999999999999E-2</v>
      </c>
      <c r="C162">
        <v>1.4460000000000001E-2</v>
      </c>
      <c r="D162">
        <v>1.668E-3</v>
      </c>
      <c r="E162">
        <v>-7.3940000000000004E-3</v>
      </c>
      <c r="F162">
        <v>-6.0599999999999998E-4</v>
      </c>
      <c r="G162">
        <v>-1.7343999999999998E-2</v>
      </c>
      <c r="H162">
        <v>-5.587E-3</v>
      </c>
      <c r="I162">
        <v>6.777E-3</v>
      </c>
      <c r="J162">
        <v>-1.4383999999999999E-2</v>
      </c>
      <c r="K162">
        <v>-3.1000000000000001E-5</v>
      </c>
      <c r="L162">
        <v>2.2825999999999999E-2</v>
      </c>
      <c r="M162">
        <v>1.4843E-2</v>
      </c>
      <c r="N162">
        <v>-1.6691999999999999E-2</v>
      </c>
      <c r="O162">
        <v>3.9280000000000001E-3</v>
      </c>
      <c r="P162">
        <v>6.3150000000000003E-3</v>
      </c>
      <c r="Q162">
        <v>-5.1260000000000003E-3</v>
      </c>
      <c r="R162">
        <v>-1.6001999999999999E-2</v>
      </c>
      <c r="S162">
        <v>1.6338999999999999E-2</v>
      </c>
      <c r="T162">
        <v>-1.7562000000000001E-2</v>
      </c>
      <c r="U162">
        <v>9.6170000000000005E-3</v>
      </c>
      <c r="V162">
        <v>-9.4979999999999995E-3</v>
      </c>
      <c r="W162">
        <v>1.6195000000000001E-2</v>
      </c>
      <c r="X162">
        <v>4.95E-4</v>
      </c>
      <c r="Y162">
        <v>-1.6059E-2</v>
      </c>
      <c r="Z162">
        <v>6.117E-3</v>
      </c>
    </row>
    <row r="163" spans="1:26" x14ac:dyDescent="0.25">
      <c r="A163">
        <v>512</v>
      </c>
      <c r="B163">
        <v>-1.7482000000000001E-2</v>
      </c>
      <c r="C163">
        <v>5.31E-4</v>
      </c>
      <c r="D163">
        <v>-4.1599999999999997E-4</v>
      </c>
      <c r="E163">
        <v>-8.8850000000000005E-3</v>
      </c>
      <c r="F163">
        <v>-2.392E-3</v>
      </c>
      <c r="G163">
        <v>-4.4660000000000004E-3</v>
      </c>
      <c r="H163">
        <v>-6.1260000000000004E-3</v>
      </c>
      <c r="I163">
        <v>1.1058999999999999E-2</v>
      </c>
      <c r="J163">
        <v>2.6640000000000001E-3</v>
      </c>
      <c r="K163">
        <v>-8.6920000000000001E-3</v>
      </c>
      <c r="L163">
        <v>1.4697999999999999E-2</v>
      </c>
      <c r="M163">
        <v>8.6099999999999996E-3</v>
      </c>
      <c r="N163">
        <v>-2.5291999999999999E-2</v>
      </c>
      <c r="O163">
        <v>-6.4999999999999994E-5</v>
      </c>
      <c r="P163">
        <v>-5.764E-3</v>
      </c>
      <c r="Q163">
        <v>-1.6545000000000001E-2</v>
      </c>
      <c r="R163">
        <v>-1.6712000000000001E-2</v>
      </c>
      <c r="S163">
        <v>1.2315E-2</v>
      </c>
      <c r="T163">
        <v>-4.8609999999999999E-3</v>
      </c>
      <c r="U163">
        <v>2.6016999999999998E-2</v>
      </c>
      <c r="V163">
        <v>3.0109999999999998E-3</v>
      </c>
      <c r="W163">
        <v>9.4199999999999996E-3</v>
      </c>
      <c r="X163">
        <v>1.204E-3</v>
      </c>
      <c r="Y163">
        <v>-1.1900000000000001E-2</v>
      </c>
      <c r="Z163">
        <v>-2.722E-3</v>
      </c>
    </row>
    <row r="164" spans="1:26" x14ac:dyDescent="0.25">
      <c r="A164">
        <v>514</v>
      </c>
      <c r="B164">
        <v>-1.3148999999999999E-2</v>
      </c>
      <c r="C164">
        <v>7.2040000000000003E-3</v>
      </c>
      <c r="D164">
        <v>2.4160999999999998E-2</v>
      </c>
      <c r="E164">
        <v>1.8908000000000001E-2</v>
      </c>
      <c r="F164">
        <v>1.446E-3</v>
      </c>
      <c r="G164">
        <v>-2.9039999999999999E-3</v>
      </c>
      <c r="H164">
        <v>-1.4382000000000001E-2</v>
      </c>
      <c r="I164">
        <v>1.7368999999999999E-2</v>
      </c>
      <c r="J164">
        <v>-2.2100000000000002E-3</v>
      </c>
      <c r="K164">
        <v>-8.83E-4</v>
      </c>
      <c r="L164">
        <v>4.3509999999999998E-3</v>
      </c>
      <c r="M164">
        <v>2.0108000000000001E-2</v>
      </c>
      <c r="N164">
        <v>-1.63E-4</v>
      </c>
      <c r="O164">
        <v>1.8665999999999999E-2</v>
      </c>
      <c r="P164">
        <v>-6.8700000000000002E-3</v>
      </c>
      <c r="Q164">
        <v>-5.4050000000000001E-3</v>
      </c>
      <c r="R164">
        <v>4.8650000000000004E-3</v>
      </c>
      <c r="S164">
        <v>8.737E-3</v>
      </c>
      <c r="T164">
        <v>1.8E-5</v>
      </c>
      <c r="U164">
        <v>9.6179999999999998E-3</v>
      </c>
      <c r="V164">
        <v>1.1460000000000001E-3</v>
      </c>
      <c r="W164">
        <v>-3.8739999999999998E-3</v>
      </c>
      <c r="X164">
        <v>2.8349999999999998E-3</v>
      </c>
      <c r="Y164">
        <v>-1.6969999999999999E-2</v>
      </c>
      <c r="Z164">
        <v>4.4479999999999997E-3</v>
      </c>
    </row>
    <row r="165" spans="1:26" x14ac:dyDescent="0.25">
      <c r="A165">
        <v>516</v>
      </c>
      <c r="B165">
        <v>-2.6745000000000001E-2</v>
      </c>
      <c r="C165">
        <v>4.5370000000000001E-2</v>
      </c>
      <c r="D165">
        <v>-2.2858E-2</v>
      </c>
      <c r="E165">
        <v>3.3472000000000002E-2</v>
      </c>
      <c r="F165">
        <v>5.9280000000000001E-3</v>
      </c>
      <c r="G165">
        <v>1.4834E-2</v>
      </c>
      <c r="H165">
        <v>-3.313E-3</v>
      </c>
      <c r="I165">
        <v>3.8900000000000002E-4</v>
      </c>
      <c r="J165">
        <v>-9.8480000000000009E-3</v>
      </c>
      <c r="K165">
        <v>-5.0439999999999999E-3</v>
      </c>
      <c r="L165">
        <v>-5.2350000000000001E-3</v>
      </c>
      <c r="M165">
        <v>2.6029E-2</v>
      </c>
      <c r="N165">
        <v>3.4650000000000002E-3</v>
      </c>
      <c r="O165">
        <v>2.0594000000000001E-2</v>
      </c>
      <c r="P165">
        <v>5.2760000000000003E-3</v>
      </c>
      <c r="Q165">
        <v>-1.55E-4</v>
      </c>
      <c r="R165">
        <v>1.0935E-2</v>
      </c>
      <c r="S165">
        <v>4.2729999999999999E-3</v>
      </c>
      <c r="T165">
        <v>6.7580000000000001E-3</v>
      </c>
      <c r="U165">
        <v>-1.2959E-2</v>
      </c>
      <c r="V165">
        <v>-7.0099999999999997E-3</v>
      </c>
      <c r="W165">
        <v>-2.0639999999999999E-3</v>
      </c>
      <c r="X165">
        <v>2.1150000000000001E-3</v>
      </c>
      <c r="Y165">
        <v>-2.5627E-2</v>
      </c>
      <c r="Z165">
        <v>1.7472000000000001E-2</v>
      </c>
    </row>
    <row r="166" spans="1:26" x14ac:dyDescent="0.25">
      <c r="A166">
        <v>518</v>
      </c>
      <c r="B166">
        <v>-1.0111E-2</v>
      </c>
      <c r="C166">
        <v>3.8670000000000002E-3</v>
      </c>
      <c r="D166">
        <v>3.4351E-2</v>
      </c>
      <c r="E166">
        <v>2.8447E-2</v>
      </c>
      <c r="F166">
        <v>-2.3259999999999999E-3</v>
      </c>
      <c r="G166">
        <v>1.2572E-2</v>
      </c>
      <c r="H166">
        <v>3.1319999999999998E-3</v>
      </c>
      <c r="I166">
        <v>9.051E-3</v>
      </c>
      <c r="J166">
        <v>-2.1699999999999999E-4</v>
      </c>
      <c r="K166">
        <v>-8.6479999999999994E-3</v>
      </c>
      <c r="L166">
        <v>-7.9100000000000004E-3</v>
      </c>
      <c r="M166">
        <v>6.8000000000000005E-4</v>
      </c>
      <c r="N166">
        <v>-2.1684999999999999E-2</v>
      </c>
      <c r="O166">
        <v>9.1819999999999992E-3</v>
      </c>
      <c r="P166">
        <v>8.1770000000000002E-3</v>
      </c>
      <c r="Q166">
        <v>-6.182E-3</v>
      </c>
      <c r="R166">
        <v>7.5500000000000003E-3</v>
      </c>
      <c r="S166">
        <v>6.2919999999999998E-3</v>
      </c>
      <c r="T166">
        <v>1.8315999999999999E-2</v>
      </c>
      <c r="U166">
        <v>-1.3103999999999999E-2</v>
      </c>
      <c r="V166">
        <v>1.0120000000000001E-2</v>
      </c>
      <c r="W166">
        <v>9.3600000000000003E-3</v>
      </c>
      <c r="X166">
        <v>1.9900000000000001E-4</v>
      </c>
      <c r="Y166">
        <v>-2.435E-2</v>
      </c>
      <c r="Z166">
        <v>7.3359999999999996E-3</v>
      </c>
    </row>
    <row r="167" spans="1:26" x14ac:dyDescent="0.25">
      <c r="A167">
        <v>520</v>
      </c>
      <c r="B167">
        <v>-5.9369999999999996E-3</v>
      </c>
      <c r="C167">
        <v>-1.333E-3</v>
      </c>
      <c r="D167">
        <v>2.8701000000000001E-2</v>
      </c>
      <c r="E167">
        <v>3.1158000000000002E-2</v>
      </c>
      <c r="F167">
        <v>1.0736000000000001E-2</v>
      </c>
      <c r="G167">
        <v>-5.7400000000000003E-3</v>
      </c>
      <c r="H167">
        <v>-1.6716000000000002E-2</v>
      </c>
      <c r="I167">
        <v>2.5121000000000001E-2</v>
      </c>
      <c r="J167">
        <v>2.477E-3</v>
      </c>
      <c r="K167">
        <v>1.9483E-2</v>
      </c>
      <c r="L167">
        <v>-8.2279999999999992E-3</v>
      </c>
      <c r="M167">
        <v>-3.3599999999999998E-4</v>
      </c>
      <c r="N167">
        <v>-1.8970999999999998E-2</v>
      </c>
      <c r="O167">
        <v>2.8315E-2</v>
      </c>
      <c r="P167">
        <v>3.3419999999999999E-3</v>
      </c>
      <c r="Q167">
        <v>1.217E-3</v>
      </c>
      <c r="R167">
        <v>1.1818E-2</v>
      </c>
      <c r="S167">
        <v>-6.1789999999999996E-3</v>
      </c>
      <c r="T167">
        <v>1.5913E-2</v>
      </c>
      <c r="U167">
        <v>-2.0341000000000001E-2</v>
      </c>
      <c r="V167">
        <v>5.2160000000000002E-3</v>
      </c>
      <c r="W167">
        <v>6.7970000000000001E-3</v>
      </c>
      <c r="X167">
        <v>7.2449999999999997E-3</v>
      </c>
      <c r="Y167">
        <v>-1.6766E-2</v>
      </c>
      <c r="Z167">
        <v>-4.0179999999999999E-3</v>
      </c>
    </row>
    <row r="168" spans="1:26" x14ac:dyDescent="0.25">
      <c r="A168">
        <v>522</v>
      </c>
      <c r="B168">
        <v>-2.3217000000000002E-2</v>
      </c>
      <c r="C168">
        <v>9.1210000000000006E-3</v>
      </c>
      <c r="D168">
        <v>1.696E-3</v>
      </c>
      <c r="E168">
        <v>2.4011000000000001E-2</v>
      </c>
      <c r="F168">
        <v>2.8087999999999998E-2</v>
      </c>
      <c r="G168">
        <v>8.0070000000000002E-3</v>
      </c>
      <c r="H168">
        <v>3.5249999999999999E-3</v>
      </c>
      <c r="I168">
        <v>1.2836E-2</v>
      </c>
      <c r="J168">
        <v>-9.2949999999999994E-3</v>
      </c>
      <c r="K168">
        <v>2.1378000000000001E-2</v>
      </c>
      <c r="L168">
        <v>6.5539999999999999E-3</v>
      </c>
      <c r="M168">
        <v>6.4060000000000002E-3</v>
      </c>
      <c r="N168">
        <v>4.1349999999999998E-3</v>
      </c>
      <c r="O168">
        <v>3.1029999999999999E-2</v>
      </c>
      <c r="P168">
        <v>1.9685999999999999E-2</v>
      </c>
      <c r="Q168">
        <v>4.8939999999999999E-3</v>
      </c>
      <c r="R168">
        <v>1.1218000000000001E-2</v>
      </c>
      <c r="S168">
        <v>-8.4119999999999993E-3</v>
      </c>
      <c r="T168">
        <v>3.846E-3</v>
      </c>
      <c r="U168">
        <v>-1.7405E-2</v>
      </c>
      <c r="V168">
        <v>-1.1516E-2</v>
      </c>
      <c r="W168">
        <v>-9.9729999999999992E-3</v>
      </c>
      <c r="X168">
        <v>1.1360000000000001E-3</v>
      </c>
      <c r="Y168">
        <v>8.0479999999999996E-3</v>
      </c>
      <c r="Z168">
        <v>-8.3569999999999998E-3</v>
      </c>
    </row>
    <row r="169" spans="1:26" x14ac:dyDescent="0.25">
      <c r="A169">
        <v>524</v>
      </c>
      <c r="B169">
        <v>-3.7928999999999997E-2</v>
      </c>
      <c r="C169">
        <v>-2.1359999999999999E-3</v>
      </c>
      <c r="D169">
        <v>3.1081999999999999E-2</v>
      </c>
      <c r="E169">
        <v>1.1036000000000001E-2</v>
      </c>
      <c r="F169">
        <v>9.5340000000000008E-3</v>
      </c>
      <c r="G169">
        <v>1.5275E-2</v>
      </c>
      <c r="H169">
        <v>2.0178999999999999E-2</v>
      </c>
      <c r="I169">
        <v>-3.2400000000000001E-4</v>
      </c>
      <c r="J169">
        <v>-8.3160000000000005E-3</v>
      </c>
      <c r="K169">
        <v>6.3600000000000002E-3</v>
      </c>
      <c r="L169">
        <v>1.8629E-2</v>
      </c>
      <c r="M169">
        <v>6.5539999999999999E-3</v>
      </c>
      <c r="N169">
        <v>-1.3742000000000001E-2</v>
      </c>
      <c r="O169">
        <v>2.1082E-2</v>
      </c>
      <c r="P169">
        <v>2.4785000000000001E-2</v>
      </c>
      <c r="Q169">
        <v>6.0870000000000004E-3</v>
      </c>
      <c r="R169">
        <v>-7.8200000000000003E-4</v>
      </c>
      <c r="S169">
        <v>1.4316000000000001E-2</v>
      </c>
      <c r="T169">
        <v>-5.6569999999999997E-3</v>
      </c>
      <c r="U169">
        <v>2.1059999999999998E-3</v>
      </c>
      <c r="V169">
        <v>1.0108000000000001E-2</v>
      </c>
      <c r="W169">
        <v>-6.5779999999999996E-3</v>
      </c>
      <c r="X169">
        <v>-7.0140000000000003E-3</v>
      </c>
      <c r="Y169">
        <v>8.4840000000000002E-3</v>
      </c>
      <c r="Z169">
        <v>4.3189999999999999E-3</v>
      </c>
    </row>
    <row r="170" spans="1:26" x14ac:dyDescent="0.25">
      <c r="A170">
        <v>526</v>
      </c>
      <c r="B170">
        <v>-3.9123999999999999E-2</v>
      </c>
      <c r="C170">
        <v>3.5411999999999999E-2</v>
      </c>
      <c r="D170">
        <v>-3.9275999999999998E-2</v>
      </c>
      <c r="E170">
        <v>2.0466000000000002E-2</v>
      </c>
      <c r="F170">
        <v>-1.328E-3</v>
      </c>
      <c r="G170">
        <v>1.1974E-2</v>
      </c>
      <c r="H170">
        <v>1.0426E-2</v>
      </c>
      <c r="I170">
        <v>-4.5529999999999998E-3</v>
      </c>
      <c r="J170">
        <v>5.7099999999999998E-3</v>
      </c>
      <c r="K170">
        <v>5.7499999999999999E-3</v>
      </c>
      <c r="L170">
        <v>1.3572000000000001E-2</v>
      </c>
      <c r="M170">
        <v>1.3719E-2</v>
      </c>
      <c r="N170">
        <v>-2.8209999999999999E-2</v>
      </c>
      <c r="O170">
        <v>4.3620000000000004E-3</v>
      </c>
      <c r="P170">
        <v>-7.4130000000000003E-3</v>
      </c>
      <c r="Q170">
        <v>1.4692999999999999E-2</v>
      </c>
      <c r="R170">
        <v>1.0357999999999999E-2</v>
      </c>
      <c r="S170">
        <v>1.9483E-2</v>
      </c>
      <c r="T170">
        <v>1.1775000000000001E-2</v>
      </c>
      <c r="U170">
        <v>-9.9700000000000006E-4</v>
      </c>
      <c r="V170">
        <v>1.6302000000000001E-2</v>
      </c>
      <c r="W170">
        <v>2.9320000000000001E-3</v>
      </c>
      <c r="X170">
        <v>-5.8659999999999997E-3</v>
      </c>
      <c r="Y170">
        <v>-5.6119999999999998E-3</v>
      </c>
      <c r="Z170">
        <v>9.4800000000000006E-3</v>
      </c>
    </row>
    <row r="171" spans="1:26" x14ac:dyDescent="0.25">
      <c r="A171">
        <v>528</v>
      </c>
      <c r="B171">
        <v>-2.4473999999999999E-2</v>
      </c>
      <c r="C171">
        <v>2.0733999999999999E-2</v>
      </c>
      <c r="D171">
        <v>1.2347E-2</v>
      </c>
      <c r="E171">
        <v>1.6369999999999999E-2</v>
      </c>
      <c r="F171">
        <v>1.575E-3</v>
      </c>
      <c r="G171">
        <v>-9.1929999999999998E-3</v>
      </c>
      <c r="H171">
        <v>4.8659999999999997E-3</v>
      </c>
      <c r="I171">
        <v>-1.3051E-2</v>
      </c>
      <c r="J171">
        <v>9.0060000000000001E-3</v>
      </c>
      <c r="K171">
        <v>1.0023000000000001E-2</v>
      </c>
      <c r="L171">
        <v>1.0664E-2</v>
      </c>
      <c r="M171">
        <v>2.1985000000000001E-2</v>
      </c>
      <c r="N171">
        <v>-8.0330000000000002E-3</v>
      </c>
      <c r="O171">
        <v>-1.7799999999999999E-4</v>
      </c>
      <c r="P171">
        <v>-5.7559999999999998E-3</v>
      </c>
      <c r="Q171">
        <v>1.9413E-2</v>
      </c>
      <c r="R171">
        <v>8.0770000000000008E-3</v>
      </c>
      <c r="S171">
        <v>-5.1419999999999999E-3</v>
      </c>
      <c r="T171">
        <v>4.0489999999999996E-3</v>
      </c>
      <c r="U171">
        <v>1.0841999999999999E-2</v>
      </c>
      <c r="V171">
        <v>-9.2110000000000004E-3</v>
      </c>
      <c r="W171">
        <v>8.1309999999999993E-3</v>
      </c>
      <c r="X171">
        <v>-7.4130000000000003E-3</v>
      </c>
      <c r="Y171">
        <v>-1.4085E-2</v>
      </c>
      <c r="Z171">
        <v>6.5120000000000004E-3</v>
      </c>
    </row>
    <row r="172" spans="1:26" x14ac:dyDescent="0.25">
      <c r="A172">
        <v>530</v>
      </c>
      <c r="B172">
        <v>-1.6371E-2</v>
      </c>
      <c r="C172">
        <v>2.5305000000000001E-2</v>
      </c>
      <c r="D172">
        <v>6.7130000000000002E-3</v>
      </c>
      <c r="E172">
        <v>3.1679999999999998E-3</v>
      </c>
      <c r="F172">
        <v>5.7829999999999999E-3</v>
      </c>
      <c r="G172">
        <v>-2.6062999999999999E-2</v>
      </c>
      <c r="H172">
        <v>4.248E-3</v>
      </c>
      <c r="I172">
        <v>4.2599999999999999E-3</v>
      </c>
      <c r="J172">
        <v>4.3990000000000001E-3</v>
      </c>
      <c r="K172">
        <v>3.32E-3</v>
      </c>
      <c r="L172">
        <v>2.0282999999999999E-2</v>
      </c>
      <c r="M172">
        <v>2.8524999999999998E-2</v>
      </c>
      <c r="N172">
        <v>2.052E-3</v>
      </c>
      <c r="O172">
        <v>-2.9729999999999999E-3</v>
      </c>
      <c r="P172">
        <v>1.6198000000000001E-2</v>
      </c>
      <c r="Q172">
        <v>6.5009999999999998E-3</v>
      </c>
      <c r="R172">
        <v>-2.8909999999999999E-3</v>
      </c>
      <c r="S172">
        <v>-1.8037000000000001E-2</v>
      </c>
      <c r="T172">
        <v>-7.0990000000000003E-3</v>
      </c>
      <c r="U172">
        <v>1.7899000000000002E-2</v>
      </c>
      <c r="V172">
        <v>-6.1799999999999995E-4</v>
      </c>
      <c r="W172">
        <v>-3.8299999999999999E-4</v>
      </c>
      <c r="X172">
        <v>-4.8089999999999999E-3</v>
      </c>
      <c r="Y172">
        <v>-1.9786000000000002E-2</v>
      </c>
      <c r="Z172">
        <v>-4.0280000000000003E-3</v>
      </c>
    </row>
    <row r="173" spans="1:26" x14ac:dyDescent="0.25">
      <c r="A173">
        <v>532</v>
      </c>
      <c r="B173">
        <v>-3.1594999999999998E-2</v>
      </c>
      <c r="C173">
        <v>1.3883E-2</v>
      </c>
      <c r="D173">
        <v>2.2069999999999999E-2</v>
      </c>
      <c r="E173">
        <v>3.8999999999999999E-5</v>
      </c>
      <c r="F173">
        <v>1.2364999999999999E-2</v>
      </c>
      <c r="G173">
        <v>-1.2643E-2</v>
      </c>
      <c r="H173">
        <v>9.5610000000000001E-3</v>
      </c>
      <c r="I173">
        <v>2.2766999999999999E-2</v>
      </c>
      <c r="J173">
        <v>-1.4840000000000001E-3</v>
      </c>
      <c r="K173">
        <v>-1.8103000000000001E-2</v>
      </c>
      <c r="L173">
        <v>3.166E-3</v>
      </c>
      <c r="M173">
        <v>1.5842999999999999E-2</v>
      </c>
      <c r="N173">
        <v>-1.2119E-2</v>
      </c>
      <c r="O173">
        <v>-5.7460000000000002E-3</v>
      </c>
      <c r="P173">
        <v>1.1662E-2</v>
      </c>
      <c r="Q173">
        <v>1.936E-3</v>
      </c>
      <c r="R173">
        <v>1.1077999999999999E-2</v>
      </c>
      <c r="S173">
        <v>-3.088E-3</v>
      </c>
      <c r="T173">
        <v>-1.7943000000000001E-2</v>
      </c>
      <c r="U173">
        <v>2.6640000000000001E-3</v>
      </c>
      <c r="V173">
        <v>4.9059999999999998E-3</v>
      </c>
      <c r="W173">
        <v>1.0536E-2</v>
      </c>
      <c r="X173">
        <v>-9.7420000000000007E-3</v>
      </c>
      <c r="Y173">
        <v>-1.0389000000000001E-2</v>
      </c>
      <c r="Z173">
        <v>-5.0419999999999996E-3</v>
      </c>
    </row>
    <row r="174" spans="1:26" x14ac:dyDescent="0.25">
      <c r="A174">
        <v>534</v>
      </c>
      <c r="B174">
        <v>-3.6556999999999999E-2</v>
      </c>
      <c r="C174">
        <v>-8.2279999999999992E-3</v>
      </c>
      <c r="D174">
        <v>4.7940999999999998E-2</v>
      </c>
      <c r="E174">
        <v>-5.901E-3</v>
      </c>
      <c r="F174">
        <v>5.5290000000000001E-3</v>
      </c>
      <c r="G174">
        <v>9.1299999999999997E-4</v>
      </c>
      <c r="H174">
        <v>8.4720000000000004E-3</v>
      </c>
      <c r="I174">
        <v>1.2459E-2</v>
      </c>
      <c r="J174">
        <v>-1.1977E-2</v>
      </c>
      <c r="K174">
        <v>-1.2361E-2</v>
      </c>
      <c r="L174">
        <v>-6.914E-3</v>
      </c>
      <c r="M174">
        <v>1.2772E-2</v>
      </c>
      <c r="N174">
        <v>-1.7409000000000001E-2</v>
      </c>
      <c r="O174">
        <v>5.7910000000000001E-3</v>
      </c>
      <c r="P174">
        <v>1.8309999999999999E-3</v>
      </c>
      <c r="Q174">
        <v>7.3429999999999997E-3</v>
      </c>
      <c r="R174">
        <v>8.5439999999999995E-3</v>
      </c>
      <c r="S174">
        <v>7.2789999999999999E-3</v>
      </c>
      <c r="T174">
        <v>-2.7319E-2</v>
      </c>
      <c r="U174">
        <v>1.37E-2</v>
      </c>
      <c r="V174">
        <v>7.2789999999999999E-3</v>
      </c>
      <c r="W174">
        <v>1.8190999999999999E-2</v>
      </c>
      <c r="X174">
        <v>-9.6799999999999994E-3</v>
      </c>
      <c r="Y174">
        <v>3.9389999999999998E-3</v>
      </c>
      <c r="Z174">
        <v>3.6089999999999998E-3</v>
      </c>
    </row>
    <row r="175" spans="1:26" x14ac:dyDescent="0.25">
      <c r="A175">
        <v>536</v>
      </c>
      <c r="B175">
        <v>-2.4109999999999999E-2</v>
      </c>
      <c r="C175">
        <v>-4.8399999999999997E-3</v>
      </c>
      <c r="D175">
        <v>1.3566999999999999E-2</v>
      </c>
      <c r="E175">
        <v>-1.1046E-2</v>
      </c>
      <c r="F175">
        <v>1.1918E-2</v>
      </c>
      <c r="G175">
        <v>1.0426E-2</v>
      </c>
      <c r="H175">
        <v>3.8279999999999998E-3</v>
      </c>
      <c r="I175">
        <v>1.3899999999999999E-4</v>
      </c>
      <c r="J175">
        <v>-1.1346999999999999E-2</v>
      </c>
      <c r="K175">
        <v>-2.1069999999999999E-3</v>
      </c>
      <c r="L175">
        <v>7.4460000000000004E-3</v>
      </c>
      <c r="M175">
        <v>2.2049999999999999E-3</v>
      </c>
      <c r="N175">
        <v>-1.4128999999999999E-2</v>
      </c>
      <c r="O175">
        <v>1.2486000000000001E-2</v>
      </c>
      <c r="P175">
        <v>2.1610000000000002E-3</v>
      </c>
      <c r="Q175">
        <v>1.417E-2</v>
      </c>
      <c r="R175">
        <v>-5.025E-3</v>
      </c>
      <c r="S175">
        <v>1.0902E-2</v>
      </c>
      <c r="T175">
        <v>-3.8667E-2</v>
      </c>
      <c r="U175">
        <v>8.0040000000000007E-3</v>
      </c>
      <c r="V175">
        <v>1.5426E-2</v>
      </c>
      <c r="W175">
        <v>1.5959000000000001E-2</v>
      </c>
      <c r="X175">
        <v>6.0460000000000002E-3</v>
      </c>
      <c r="Y175">
        <v>8.7080000000000005E-3</v>
      </c>
      <c r="Z175">
        <v>6.9239999999999996E-3</v>
      </c>
    </row>
    <row r="176" spans="1:26" x14ac:dyDescent="0.25">
      <c r="A176">
        <v>538</v>
      </c>
      <c r="B176">
        <v>-1.5535E-2</v>
      </c>
      <c r="C176">
        <v>-1.1905000000000001E-2</v>
      </c>
      <c r="D176">
        <v>3.5959999999999999E-2</v>
      </c>
      <c r="E176">
        <v>-7.1170000000000001E-3</v>
      </c>
      <c r="F176">
        <v>2.8546999999999999E-2</v>
      </c>
      <c r="G176">
        <v>-6.3200000000000001E-3</v>
      </c>
      <c r="H176">
        <v>-6.7669999999999996E-3</v>
      </c>
      <c r="I176">
        <v>4.2259999999999997E-3</v>
      </c>
      <c r="J176">
        <v>-2.3800000000000001E-4</v>
      </c>
      <c r="K176">
        <v>-1.0257E-2</v>
      </c>
      <c r="L176">
        <v>6.1320000000000003E-3</v>
      </c>
      <c r="M176">
        <v>1.1131E-2</v>
      </c>
      <c r="N176">
        <v>-1.2968E-2</v>
      </c>
      <c r="O176">
        <v>7.4790000000000004E-3</v>
      </c>
      <c r="P176">
        <v>2.398E-3</v>
      </c>
      <c r="Q176">
        <v>1.6945999999999999E-2</v>
      </c>
      <c r="R176">
        <v>-6.1669999999999997E-3</v>
      </c>
      <c r="S176">
        <v>-5.4879999999999998E-3</v>
      </c>
      <c r="T176">
        <v>-2.9769E-2</v>
      </c>
      <c r="U176">
        <v>-1.5827999999999998E-2</v>
      </c>
      <c r="V176">
        <v>-6.0790000000000002E-3</v>
      </c>
      <c r="W176">
        <v>6.6299999999999996E-3</v>
      </c>
      <c r="X176">
        <v>6.4200000000000004E-3</v>
      </c>
      <c r="Y176">
        <v>6.8789999999999997E-3</v>
      </c>
      <c r="Z176">
        <v>8.4460000000000004E-3</v>
      </c>
    </row>
    <row r="177" spans="1:26" x14ac:dyDescent="0.25">
      <c r="A177">
        <v>540</v>
      </c>
      <c r="B177">
        <v>-1.6494999999999999E-2</v>
      </c>
      <c r="C177">
        <v>3.3760000000000001E-3</v>
      </c>
      <c r="D177">
        <v>2.5248E-2</v>
      </c>
      <c r="E177">
        <v>3.7800000000000003E-4</v>
      </c>
      <c r="F177">
        <v>2.4461E-2</v>
      </c>
      <c r="G177">
        <v>-1.0330000000000001E-3</v>
      </c>
      <c r="H177">
        <v>-4.5929999999999999E-3</v>
      </c>
      <c r="I177">
        <v>-9.3999999999999997E-4</v>
      </c>
      <c r="J177">
        <v>-1.2864E-2</v>
      </c>
      <c r="K177">
        <v>-7.5360000000000002E-3</v>
      </c>
      <c r="L177">
        <v>4.8830000000000002E-3</v>
      </c>
      <c r="M177">
        <v>2.4916000000000001E-2</v>
      </c>
      <c r="N177">
        <v>1.8779999999999999E-3</v>
      </c>
      <c r="O177">
        <v>1.2362E-2</v>
      </c>
      <c r="P177">
        <v>7.8069999999999997E-3</v>
      </c>
      <c r="Q177">
        <v>9.4289999999999999E-3</v>
      </c>
      <c r="R177">
        <v>1.0257E-2</v>
      </c>
      <c r="S177">
        <v>-6.9880000000000003E-3</v>
      </c>
      <c r="T177">
        <v>9.6489999999999996E-3</v>
      </c>
      <c r="U177">
        <v>-1.6315E-2</v>
      </c>
      <c r="V177">
        <v>-4.738E-3</v>
      </c>
      <c r="W177">
        <v>-2.9629999999999999E-3</v>
      </c>
      <c r="X177">
        <v>1.5690000000000001E-3</v>
      </c>
      <c r="Y177">
        <v>1.2631E-2</v>
      </c>
      <c r="Z177">
        <v>7.3930000000000003E-3</v>
      </c>
    </row>
    <row r="178" spans="1:26" x14ac:dyDescent="0.25">
      <c r="A178">
        <v>542</v>
      </c>
      <c r="B178">
        <v>-1.5233999999999999E-2</v>
      </c>
      <c r="C178">
        <v>2.885E-3</v>
      </c>
      <c r="D178">
        <v>4.1132000000000002E-2</v>
      </c>
      <c r="E178">
        <v>-3.8539999999999998E-3</v>
      </c>
      <c r="F178">
        <v>6.8259999999999996E-3</v>
      </c>
      <c r="G178">
        <v>6.5420000000000001E-3</v>
      </c>
      <c r="H178">
        <v>-2.2070000000000002E-3</v>
      </c>
      <c r="I178">
        <v>-4.0359999999999997E-3</v>
      </c>
      <c r="J178">
        <v>-1.5169999999999999E-3</v>
      </c>
      <c r="K178">
        <v>8.1960000000000002E-3</v>
      </c>
      <c r="L178">
        <v>8.2880000000000002E-3</v>
      </c>
      <c r="M178">
        <v>1.4243E-2</v>
      </c>
      <c r="N178">
        <v>-6.29E-4</v>
      </c>
      <c r="O178">
        <v>3.1196999999999999E-2</v>
      </c>
      <c r="P178">
        <v>1.2728E-2</v>
      </c>
      <c r="Q178">
        <v>4.3179999999999998E-3</v>
      </c>
      <c r="R178">
        <v>3.718E-3</v>
      </c>
      <c r="S178">
        <v>-4.725E-3</v>
      </c>
      <c r="T178">
        <v>3.617E-3</v>
      </c>
      <c r="U178">
        <v>-1.3880999999999999E-2</v>
      </c>
      <c r="V178">
        <v>3.3170000000000001E-3</v>
      </c>
      <c r="W178">
        <v>1.5596E-2</v>
      </c>
      <c r="X178">
        <v>2.1426000000000001E-2</v>
      </c>
      <c r="Y178">
        <v>4.7499999999999999E-3</v>
      </c>
      <c r="Z178">
        <v>6.894E-3</v>
      </c>
    </row>
    <row r="179" spans="1:26" x14ac:dyDescent="0.25">
      <c r="A179">
        <v>544</v>
      </c>
      <c r="B179">
        <v>-2.0303999999999999E-2</v>
      </c>
      <c r="C179">
        <v>5.097E-3</v>
      </c>
      <c r="D179">
        <v>7.8779999999999996E-3</v>
      </c>
      <c r="E179">
        <v>-6.2500000000000001E-4</v>
      </c>
      <c r="F179">
        <v>1.1076000000000001E-2</v>
      </c>
      <c r="G179">
        <v>9.9469999999999992E-3</v>
      </c>
      <c r="H179">
        <v>-5.6100000000000004E-3</v>
      </c>
      <c r="I179">
        <v>-6.6340000000000001E-3</v>
      </c>
      <c r="J179">
        <v>1.4008E-2</v>
      </c>
      <c r="K179">
        <v>-1.4480000000000001E-3</v>
      </c>
      <c r="L179">
        <v>-1.552E-3</v>
      </c>
      <c r="M179">
        <v>-1.34E-4</v>
      </c>
      <c r="N179">
        <v>-5.378E-3</v>
      </c>
      <c r="O179">
        <v>2.3081999999999998E-2</v>
      </c>
      <c r="P179">
        <v>9.2560000000000003E-3</v>
      </c>
      <c r="Q179">
        <v>1.1832000000000001E-2</v>
      </c>
      <c r="R179">
        <v>-2.653E-3</v>
      </c>
      <c r="S179">
        <v>-5.8770000000000003E-3</v>
      </c>
      <c r="T179">
        <v>-6.1809999999999999E-3</v>
      </c>
      <c r="U179">
        <v>-2.2596999999999999E-2</v>
      </c>
      <c r="V179">
        <v>-5.0289999999999996E-3</v>
      </c>
      <c r="W179">
        <v>1.6237000000000001E-2</v>
      </c>
      <c r="X179">
        <v>1.8697999999999999E-2</v>
      </c>
      <c r="Y179">
        <v>-8.5929999999999999E-3</v>
      </c>
      <c r="Z179">
        <v>-1.0436000000000001E-2</v>
      </c>
    </row>
    <row r="180" spans="1:26" x14ac:dyDescent="0.25">
      <c r="A180">
        <v>546</v>
      </c>
      <c r="B180">
        <v>-1.1825E-2</v>
      </c>
      <c r="C180">
        <v>1.0577E-2</v>
      </c>
      <c r="D180">
        <v>-2.0730000000000002E-3</v>
      </c>
      <c r="E180">
        <v>-6.0599999999999998E-4</v>
      </c>
      <c r="F180">
        <v>1.9098E-2</v>
      </c>
      <c r="G180">
        <v>1.4350999999999999E-2</v>
      </c>
      <c r="H180">
        <v>7.6280000000000002E-3</v>
      </c>
      <c r="I180">
        <v>3.3660000000000001E-3</v>
      </c>
      <c r="J180">
        <v>-5.4970000000000001E-3</v>
      </c>
      <c r="K180">
        <v>-8.3900000000000001E-4</v>
      </c>
      <c r="L180">
        <v>2.5730000000000002E-3</v>
      </c>
      <c r="M180">
        <v>8.3320000000000009E-3</v>
      </c>
      <c r="N180">
        <v>3.859E-3</v>
      </c>
      <c r="O180">
        <v>7.9319999999999998E-3</v>
      </c>
      <c r="P180">
        <v>5.1419999999999999E-3</v>
      </c>
      <c r="Q180">
        <v>2.2983E-2</v>
      </c>
      <c r="R180">
        <v>2.5162E-2</v>
      </c>
      <c r="S180">
        <v>2.5900000000000001E-4</v>
      </c>
      <c r="T180">
        <v>7.2620000000000002E-3</v>
      </c>
      <c r="U180">
        <v>-2.4421999999999999E-2</v>
      </c>
      <c r="V180">
        <v>4.1190000000000003E-3</v>
      </c>
      <c r="W180">
        <v>-3.1979999999999999E-3</v>
      </c>
      <c r="X180">
        <v>1.5590000000000001E-3</v>
      </c>
      <c r="Y180">
        <v>-1.5076000000000001E-2</v>
      </c>
      <c r="Z180">
        <v>-1.0913000000000001E-2</v>
      </c>
    </row>
    <row r="181" spans="1:26" x14ac:dyDescent="0.25">
      <c r="A181">
        <v>548</v>
      </c>
      <c r="B181">
        <v>-1.9709999999999998E-2</v>
      </c>
      <c r="C181">
        <v>-2.6359999999999999E-3</v>
      </c>
      <c r="D181">
        <v>4.3899999999999998E-3</v>
      </c>
      <c r="E181">
        <v>-7.1300000000000001E-3</v>
      </c>
      <c r="F181">
        <v>1.6478E-2</v>
      </c>
      <c r="G181">
        <v>1.9589999999999998E-3</v>
      </c>
      <c r="H181">
        <v>9.0799999999999995E-3</v>
      </c>
      <c r="I181">
        <v>2.4063999999999999E-2</v>
      </c>
      <c r="J181">
        <v>-1.4728E-2</v>
      </c>
      <c r="K181">
        <v>-7.7939999999999997E-3</v>
      </c>
      <c r="L181">
        <v>1.0723999999999999E-2</v>
      </c>
      <c r="M181">
        <v>2.3279999999999999E-2</v>
      </c>
      <c r="N181">
        <v>9.0779999999999993E-3</v>
      </c>
      <c r="O181">
        <v>1.3589E-2</v>
      </c>
      <c r="P181">
        <v>-2.6679999999999998E-3</v>
      </c>
      <c r="Q181">
        <v>7.7149999999999996E-3</v>
      </c>
      <c r="R181">
        <v>3.1967000000000002E-2</v>
      </c>
      <c r="S181">
        <v>-1.537E-3</v>
      </c>
      <c r="T181">
        <v>1.7004999999999999E-2</v>
      </c>
      <c r="U181">
        <v>-1.3637E-2</v>
      </c>
      <c r="V181">
        <v>1.0770999999999999E-2</v>
      </c>
      <c r="W181">
        <v>-2.6214000000000001E-2</v>
      </c>
      <c r="X181">
        <v>1.4473E-2</v>
      </c>
      <c r="Y181">
        <v>-7.3480000000000004E-3</v>
      </c>
      <c r="Z181">
        <v>7.0930000000000003E-3</v>
      </c>
    </row>
    <row r="182" spans="1:26" x14ac:dyDescent="0.25">
      <c r="A182">
        <v>550</v>
      </c>
      <c r="B182">
        <v>-4.0563000000000002E-2</v>
      </c>
      <c r="C182">
        <v>-1.2531E-2</v>
      </c>
      <c r="D182">
        <v>-1.42E-3</v>
      </c>
      <c r="E182">
        <v>6.6449999999999999E-3</v>
      </c>
      <c r="F182">
        <v>3.663E-3</v>
      </c>
      <c r="G182">
        <v>-5.4850000000000003E-3</v>
      </c>
      <c r="H182">
        <v>1.3976000000000001E-2</v>
      </c>
      <c r="I182">
        <v>2.1125000000000001E-2</v>
      </c>
      <c r="J182">
        <v>-6.509E-3</v>
      </c>
      <c r="K182">
        <v>-1.0695E-2</v>
      </c>
      <c r="L182">
        <v>1.1024000000000001E-2</v>
      </c>
      <c r="M182">
        <v>2.0171000000000001E-2</v>
      </c>
      <c r="N182">
        <v>1.4416E-2</v>
      </c>
      <c r="O182">
        <v>1.1462999999999999E-2</v>
      </c>
      <c r="P182">
        <v>-1.8953999999999999E-2</v>
      </c>
      <c r="Q182">
        <v>6.5500000000000003E-3</v>
      </c>
      <c r="R182">
        <v>2.6949999999999999E-3</v>
      </c>
      <c r="S182">
        <v>-1.433E-3</v>
      </c>
      <c r="T182">
        <v>-2.8389999999999999E-3</v>
      </c>
      <c r="U182">
        <v>-5.0419999999999996E-3</v>
      </c>
      <c r="V182">
        <v>-3.8299999999999999E-4</v>
      </c>
      <c r="W182">
        <v>-2.0254999999999999E-2</v>
      </c>
      <c r="X182">
        <v>1.8279E-2</v>
      </c>
      <c r="Y182">
        <v>4.1330000000000004E-3</v>
      </c>
      <c r="Z182">
        <v>1.3077999999999999E-2</v>
      </c>
    </row>
    <row r="183" spans="1:26" x14ac:dyDescent="0.25">
      <c r="A183">
        <v>552</v>
      </c>
      <c r="B183">
        <v>-3.0875E-2</v>
      </c>
      <c r="C183">
        <v>-6.2570000000000004E-3</v>
      </c>
      <c r="D183">
        <v>6.1000000000000004E-3</v>
      </c>
      <c r="E183">
        <v>1.1592999999999999E-2</v>
      </c>
      <c r="F183">
        <v>-1.0625000000000001E-2</v>
      </c>
      <c r="G183">
        <v>-1.4727000000000001E-2</v>
      </c>
      <c r="H183">
        <v>2.0888E-2</v>
      </c>
      <c r="I183">
        <v>1.7233999999999999E-2</v>
      </c>
      <c r="J183">
        <v>8.8819999999999993E-3</v>
      </c>
      <c r="K183">
        <v>9.3170000000000006E-3</v>
      </c>
      <c r="L183">
        <v>1.3810000000000001E-3</v>
      </c>
      <c r="M183">
        <v>1.4389000000000001E-2</v>
      </c>
      <c r="N183">
        <v>5.7549999999999997E-3</v>
      </c>
      <c r="O183">
        <v>-3.6440000000000001E-3</v>
      </c>
      <c r="P183">
        <v>-2.2369E-2</v>
      </c>
      <c r="Q183">
        <v>2.2259000000000001E-2</v>
      </c>
      <c r="R183">
        <v>9.8700000000000003E-4</v>
      </c>
      <c r="S183">
        <v>9.5100000000000002E-4</v>
      </c>
      <c r="T183">
        <v>-2.3E-3</v>
      </c>
      <c r="U183">
        <v>8.9009999999999992E-3</v>
      </c>
      <c r="V183">
        <v>-8.3870000000000004E-3</v>
      </c>
      <c r="W183">
        <v>6.731E-3</v>
      </c>
      <c r="X183">
        <v>4.1399999999999996E-3</v>
      </c>
      <c r="Y183">
        <v>6.0400000000000004E-4</v>
      </c>
      <c r="Z183">
        <v>4.6340000000000001E-3</v>
      </c>
    </row>
    <row r="184" spans="1:26" x14ac:dyDescent="0.25">
      <c r="A184">
        <v>554</v>
      </c>
      <c r="B184">
        <v>-2.6584E-2</v>
      </c>
      <c r="C184">
        <v>4.0530000000000002E-3</v>
      </c>
      <c r="D184">
        <v>-1.0359E-2</v>
      </c>
      <c r="E184">
        <v>-1.3004E-2</v>
      </c>
      <c r="F184">
        <v>1.5563E-2</v>
      </c>
      <c r="G184">
        <v>-1.6213999999999999E-2</v>
      </c>
      <c r="H184">
        <v>1.8676000000000002E-2</v>
      </c>
      <c r="I184">
        <v>1.0678999999999999E-2</v>
      </c>
      <c r="J184">
        <v>1.0427000000000001E-2</v>
      </c>
      <c r="K184">
        <v>5.7759999999999999E-3</v>
      </c>
      <c r="L184">
        <v>-7.0309999999999999E-3</v>
      </c>
      <c r="M184">
        <v>-2.921E-3</v>
      </c>
      <c r="N184">
        <v>-1.3422E-2</v>
      </c>
      <c r="O184">
        <v>-8.9510000000000006E-3</v>
      </c>
      <c r="P184">
        <v>-1.2642E-2</v>
      </c>
      <c r="Q184">
        <v>1.1936E-2</v>
      </c>
      <c r="R184">
        <v>7.3399999999999995E-4</v>
      </c>
      <c r="S184">
        <v>6.7920000000000003E-3</v>
      </c>
      <c r="T184">
        <v>1.0602E-2</v>
      </c>
      <c r="U184">
        <v>4.7819999999999998E-3</v>
      </c>
      <c r="V184">
        <v>-2.094E-2</v>
      </c>
      <c r="W184">
        <v>3.9399999999999998E-4</v>
      </c>
      <c r="X184">
        <v>1.504E-2</v>
      </c>
      <c r="Y184">
        <v>-3.2750000000000001E-3</v>
      </c>
      <c r="Z184">
        <v>4.1250000000000002E-3</v>
      </c>
    </row>
    <row r="185" spans="1:26" x14ac:dyDescent="0.25">
      <c r="A185">
        <v>556</v>
      </c>
      <c r="B185">
        <v>-3.0387000000000001E-2</v>
      </c>
      <c r="C185">
        <v>1.7392000000000001E-2</v>
      </c>
      <c r="D185">
        <v>5.1399999999999996E-3</v>
      </c>
      <c r="E185">
        <v>-5.9080000000000001E-3</v>
      </c>
      <c r="F185">
        <v>1.9075000000000002E-2</v>
      </c>
      <c r="G185">
        <v>-6.4850000000000003E-3</v>
      </c>
      <c r="H185">
        <v>8.3180000000000007E-3</v>
      </c>
      <c r="I185">
        <v>-9.3000000000000005E-4</v>
      </c>
      <c r="J185">
        <v>-9.8499999999999998E-4</v>
      </c>
      <c r="K185">
        <v>-2.0367E-2</v>
      </c>
      <c r="L185">
        <v>-2.4190000000000001E-3</v>
      </c>
      <c r="M185">
        <v>-1.8860000000000001E-3</v>
      </c>
      <c r="N185">
        <v>-1.6200000000000001E-4</v>
      </c>
      <c r="O185">
        <v>-1.4655E-2</v>
      </c>
      <c r="P185">
        <v>-9.6849999999999992E-3</v>
      </c>
      <c r="Q185">
        <v>2.506E-3</v>
      </c>
      <c r="R185">
        <v>-1.4290000000000001E-2</v>
      </c>
      <c r="S185">
        <v>5.7650000000000002E-3</v>
      </c>
      <c r="T185">
        <v>5.5719999999999997E-3</v>
      </c>
      <c r="U185">
        <v>-6.62E-3</v>
      </c>
      <c r="V185">
        <v>-3.7959999999999999E-3</v>
      </c>
      <c r="W185">
        <v>-9.3300000000000002E-4</v>
      </c>
      <c r="X185">
        <v>2.7352000000000001E-2</v>
      </c>
      <c r="Y185">
        <v>-5.5310000000000003E-3</v>
      </c>
      <c r="Z185">
        <v>-5.1630000000000001E-3</v>
      </c>
    </row>
    <row r="186" spans="1:26" x14ac:dyDescent="0.25">
      <c r="A186">
        <v>558</v>
      </c>
      <c r="B186">
        <v>-3.5750999999999998E-2</v>
      </c>
      <c r="C186">
        <v>2.4553999999999999E-2</v>
      </c>
      <c r="D186">
        <v>1.7371000000000001E-2</v>
      </c>
      <c r="E186">
        <v>8.9910000000000007E-3</v>
      </c>
      <c r="F186">
        <v>1.869E-3</v>
      </c>
      <c r="G186">
        <v>-1.1901999999999999E-2</v>
      </c>
      <c r="H186">
        <v>8.5220000000000001E-3</v>
      </c>
      <c r="I186">
        <v>-5.0169999999999998E-3</v>
      </c>
      <c r="J186">
        <v>-6.0159999999999996E-3</v>
      </c>
      <c r="K186">
        <v>-3.5992000000000003E-2</v>
      </c>
      <c r="L186">
        <v>-6.4300000000000002E-4</v>
      </c>
      <c r="M186">
        <v>7.7210000000000004E-3</v>
      </c>
      <c r="N186">
        <v>4.57E-4</v>
      </c>
      <c r="O186">
        <v>-1.7413000000000001E-2</v>
      </c>
      <c r="P186">
        <v>-1.3155E-2</v>
      </c>
      <c r="Q186">
        <v>1.0966999999999999E-2</v>
      </c>
      <c r="R186">
        <v>-3.9550000000000002E-3</v>
      </c>
      <c r="S186">
        <v>-5.4219999999999997E-3</v>
      </c>
      <c r="T186">
        <v>1.6981E-2</v>
      </c>
      <c r="U186">
        <v>-7.731E-3</v>
      </c>
      <c r="V186">
        <v>1.1036000000000001E-2</v>
      </c>
      <c r="W186">
        <v>-1.0666E-2</v>
      </c>
      <c r="X186">
        <v>6.0549999999999996E-3</v>
      </c>
      <c r="Y186">
        <v>-3.2299999999999998E-3</v>
      </c>
      <c r="Z186">
        <v>-9.2639999999999997E-3</v>
      </c>
    </row>
    <row r="187" spans="1:26" x14ac:dyDescent="0.25">
      <c r="A187">
        <v>560</v>
      </c>
      <c r="B187">
        <v>-2.5628000000000001E-2</v>
      </c>
      <c r="C187">
        <v>1.5016E-2</v>
      </c>
      <c r="D187">
        <v>2.6689999999999999E-3</v>
      </c>
      <c r="E187">
        <v>-3.1930000000000001E-3</v>
      </c>
      <c r="F187">
        <v>1.2141000000000001E-2</v>
      </c>
      <c r="G187">
        <v>-9.3519999999999992E-3</v>
      </c>
      <c r="H187">
        <v>6.7759999999999999E-3</v>
      </c>
      <c r="I187">
        <v>-1.0870000000000001E-3</v>
      </c>
      <c r="J187">
        <v>-1.0022E-2</v>
      </c>
      <c r="K187">
        <v>-7.8399999999999997E-3</v>
      </c>
      <c r="L187">
        <v>-5.8859999999999997E-3</v>
      </c>
      <c r="M187">
        <v>2.1950999999999998E-2</v>
      </c>
      <c r="N187">
        <v>-1.5685999999999999E-2</v>
      </c>
      <c r="O187">
        <v>7.0899999999999999E-4</v>
      </c>
      <c r="P187">
        <v>-8.4250000000000002E-3</v>
      </c>
      <c r="Q187">
        <v>-3.2529999999999998E-3</v>
      </c>
      <c r="R187">
        <v>6.1850000000000004E-3</v>
      </c>
      <c r="S187">
        <v>7.5820000000000002E-3</v>
      </c>
      <c r="T187">
        <v>1.1382E-2</v>
      </c>
      <c r="U187">
        <v>-3.3313000000000002E-2</v>
      </c>
      <c r="V187">
        <v>4.2979999999999997E-3</v>
      </c>
      <c r="W187">
        <v>-1.6322E-2</v>
      </c>
      <c r="X187">
        <v>9.9170000000000005E-3</v>
      </c>
      <c r="Y187">
        <v>2.2200000000000002E-3</v>
      </c>
      <c r="Z187">
        <v>1.205E-2</v>
      </c>
    </row>
    <row r="188" spans="1:26" x14ac:dyDescent="0.25">
      <c r="A188">
        <v>562</v>
      </c>
      <c r="B188">
        <v>-1.6015000000000001E-2</v>
      </c>
      <c r="C188">
        <v>7.2560000000000003E-3</v>
      </c>
      <c r="D188">
        <v>-2.2360000000000001E-3</v>
      </c>
      <c r="E188">
        <v>-1.8120000000000001E-2</v>
      </c>
      <c r="F188">
        <v>-2.3700000000000001E-3</v>
      </c>
      <c r="G188">
        <v>-1.4274E-2</v>
      </c>
      <c r="H188">
        <v>-1.2881E-2</v>
      </c>
      <c r="I188">
        <v>-1.745E-3</v>
      </c>
      <c r="J188">
        <v>-1.2263E-2</v>
      </c>
      <c r="K188">
        <v>7.4790000000000004E-3</v>
      </c>
      <c r="L188">
        <v>-5.4089999999999997E-3</v>
      </c>
      <c r="M188">
        <v>2.0795999999999999E-2</v>
      </c>
      <c r="N188">
        <v>-1.511E-2</v>
      </c>
      <c r="O188">
        <v>1.2128999999999999E-2</v>
      </c>
      <c r="P188">
        <v>-1.848E-3</v>
      </c>
      <c r="Q188">
        <v>-9.6010000000000002E-3</v>
      </c>
      <c r="R188">
        <v>8.6870000000000003E-3</v>
      </c>
      <c r="S188">
        <v>7.2870000000000001E-3</v>
      </c>
      <c r="T188">
        <v>7.0109999999999999E-3</v>
      </c>
      <c r="U188">
        <v>-2.5606E-2</v>
      </c>
      <c r="V188">
        <v>2.1217E-2</v>
      </c>
      <c r="W188">
        <v>-2.1250000000000002E-3</v>
      </c>
      <c r="X188">
        <v>1.8485999999999999E-2</v>
      </c>
      <c r="Y188">
        <v>-1.193E-3</v>
      </c>
      <c r="Z188">
        <v>7.5770000000000004E-3</v>
      </c>
    </row>
    <row r="189" spans="1:26" x14ac:dyDescent="0.25">
      <c r="A189">
        <v>564</v>
      </c>
      <c r="B189">
        <v>-8.7849999999999994E-3</v>
      </c>
      <c r="C189">
        <v>1.6414000000000002E-2</v>
      </c>
      <c r="D189">
        <v>-1.1209E-2</v>
      </c>
      <c r="E189">
        <v>-1.1384999999999999E-2</v>
      </c>
      <c r="F189">
        <v>5.6439999999999997E-3</v>
      </c>
      <c r="G189">
        <v>8.1960000000000002E-3</v>
      </c>
      <c r="H189">
        <v>-9.3900000000000008E-3</v>
      </c>
      <c r="I189">
        <v>-8.9990000000000001E-3</v>
      </c>
      <c r="J189">
        <v>1.2030000000000001E-3</v>
      </c>
      <c r="K189">
        <v>2.3570000000000002E-3</v>
      </c>
      <c r="L189">
        <v>9.1669999999999998E-3</v>
      </c>
      <c r="M189">
        <v>1.1938000000000001E-2</v>
      </c>
      <c r="N189">
        <v>1.0020000000000001E-3</v>
      </c>
      <c r="O189">
        <v>9.9810000000000003E-3</v>
      </c>
      <c r="P189">
        <v>5.2119999999999996E-3</v>
      </c>
      <c r="Q189">
        <v>1.052E-3</v>
      </c>
      <c r="R189">
        <v>2.1658E-2</v>
      </c>
      <c r="S189">
        <v>1.4038999999999999E-2</v>
      </c>
      <c r="T189">
        <v>5.3099999999999996E-3</v>
      </c>
      <c r="U189">
        <v>-9.0489999999999998E-3</v>
      </c>
      <c r="V189">
        <v>-7.8700000000000005E-4</v>
      </c>
      <c r="W189">
        <v>-6.2459999999999998E-3</v>
      </c>
      <c r="X189">
        <v>1.279E-3</v>
      </c>
      <c r="Y189">
        <v>-6.5779999999999996E-3</v>
      </c>
      <c r="Z189">
        <v>5.888E-3</v>
      </c>
    </row>
    <row r="190" spans="1:26" x14ac:dyDescent="0.25">
      <c r="A190">
        <v>566</v>
      </c>
      <c r="B190">
        <v>-5.9930000000000001E-3</v>
      </c>
      <c r="C190">
        <v>-3.1180000000000001E-3</v>
      </c>
      <c r="D190">
        <v>3.4181999999999997E-2</v>
      </c>
      <c r="E190">
        <v>2.7799999999999999E-3</v>
      </c>
      <c r="F190">
        <v>2.6682000000000001E-2</v>
      </c>
      <c r="G190">
        <v>1.4666E-2</v>
      </c>
      <c r="H190">
        <v>1.7006E-2</v>
      </c>
      <c r="I190">
        <v>-1.042E-2</v>
      </c>
      <c r="J190">
        <v>-1.0553E-2</v>
      </c>
      <c r="K190">
        <v>1.176E-2</v>
      </c>
      <c r="L190">
        <v>7.0460000000000002E-3</v>
      </c>
      <c r="M190">
        <v>1.0847000000000001E-2</v>
      </c>
      <c r="N190">
        <v>-6.7299999999999999E-3</v>
      </c>
      <c r="O190">
        <v>1.2760000000000001E-2</v>
      </c>
      <c r="P190">
        <v>1.7902999999999999E-2</v>
      </c>
      <c r="Q190">
        <v>1.0732E-2</v>
      </c>
      <c r="R190">
        <v>4.6870000000000002E-3</v>
      </c>
      <c r="S190">
        <v>1.7683000000000001E-2</v>
      </c>
      <c r="T190">
        <v>2.5010000000000002E-3</v>
      </c>
      <c r="U190">
        <v>-1.9740000000000001E-3</v>
      </c>
      <c r="V190">
        <v>-1.7916999999999999E-2</v>
      </c>
      <c r="W190">
        <v>-6.8919999999999997E-3</v>
      </c>
      <c r="X190">
        <v>2.4580000000000001E-3</v>
      </c>
      <c r="Y190">
        <v>-1.9210000000000001E-2</v>
      </c>
      <c r="Z190">
        <v>1.1337E-2</v>
      </c>
    </row>
    <row r="191" spans="1:26" x14ac:dyDescent="0.25">
      <c r="A191">
        <v>568</v>
      </c>
      <c r="B191">
        <v>-5.6969999999999998E-3</v>
      </c>
      <c r="C191">
        <v>2.366E-3</v>
      </c>
      <c r="D191">
        <v>-1.8459E-2</v>
      </c>
      <c r="E191">
        <v>-4.0959999999999998E-3</v>
      </c>
      <c r="F191">
        <v>2.4355000000000002E-2</v>
      </c>
      <c r="G191">
        <v>-7.9670000000000001E-3</v>
      </c>
      <c r="H191">
        <v>1.2111E-2</v>
      </c>
      <c r="I191">
        <v>-9.7769999999999992E-3</v>
      </c>
      <c r="J191">
        <v>-8.9720000000000008E-3</v>
      </c>
      <c r="K191">
        <v>2.1949999999999999E-3</v>
      </c>
      <c r="L191">
        <v>3.6259999999999999E-3</v>
      </c>
      <c r="M191">
        <v>5.4429999999999999E-3</v>
      </c>
      <c r="N191">
        <v>-1.0501999999999999E-2</v>
      </c>
      <c r="O191">
        <v>1.0070000000000001E-3</v>
      </c>
      <c r="P191">
        <v>1.7284000000000001E-2</v>
      </c>
      <c r="Q191">
        <v>5.1399999999999996E-3</v>
      </c>
      <c r="R191">
        <v>-2.085E-3</v>
      </c>
      <c r="S191">
        <v>1.1207999999999999E-2</v>
      </c>
      <c r="T191">
        <v>6.633E-3</v>
      </c>
      <c r="U191">
        <v>-3.4970000000000001E-3</v>
      </c>
      <c r="V191">
        <v>-2.5730000000000002E-3</v>
      </c>
      <c r="W191">
        <v>6.9369999999999996E-3</v>
      </c>
      <c r="X191">
        <v>1.4074E-2</v>
      </c>
      <c r="Y191">
        <v>-1.2349000000000001E-2</v>
      </c>
      <c r="Z191">
        <v>5.816E-3</v>
      </c>
    </row>
    <row r="192" spans="1:26" x14ac:dyDescent="0.25">
      <c r="A192">
        <v>570</v>
      </c>
      <c r="B192">
        <v>-1.4089000000000001E-2</v>
      </c>
      <c r="C192">
        <v>-2.0941999999999999E-2</v>
      </c>
      <c r="D192">
        <v>5.8570000000000002E-3</v>
      </c>
      <c r="E192">
        <v>-1.8037999999999998E-2</v>
      </c>
      <c r="F192">
        <v>1.3984999999999999E-2</v>
      </c>
      <c r="G192">
        <v>-1.1851E-2</v>
      </c>
      <c r="H192">
        <v>6.5339999999999999E-3</v>
      </c>
      <c r="I192">
        <v>8.7679999999999998E-3</v>
      </c>
      <c r="J192">
        <v>-2.1819999999999999E-3</v>
      </c>
      <c r="K192">
        <v>2.2590000000000002E-3</v>
      </c>
      <c r="L192">
        <v>4.7359999999999998E-3</v>
      </c>
      <c r="M192">
        <v>1.1150000000000001E-3</v>
      </c>
      <c r="N192">
        <v>-7.8790000000000006E-3</v>
      </c>
      <c r="O192">
        <v>1.9840000000000001E-3</v>
      </c>
      <c r="P192">
        <v>1.4095999999999999E-2</v>
      </c>
      <c r="Q192">
        <v>3.86E-4</v>
      </c>
      <c r="R192">
        <v>-6.5059999999999996E-3</v>
      </c>
      <c r="S192">
        <v>5.0109999999999998E-3</v>
      </c>
      <c r="T192">
        <v>6.8170000000000001E-3</v>
      </c>
      <c r="U192">
        <v>-1.611E-3</v>
      </c>
      <c r="V192">
        <v>6.8269999999999997E-3</v>
      </c>
      <c r="W192">
        <v>9.6559999999999997E-3</v>
      </c>
      <c r="X192">
        <v>6.9430000000000004E-3</v>
      </c>
      <c r="Y192">
        <v>-4.6160000000000003E-3</v>
      </c>
      <c r="Z192">
        <v>3.705E-3</v>
      </c>
    </row>
    <row r="193" spans="1:26" x14ac:dyDescent="0.25">
      <c r="A193">
        <v>572</v>
      </c>
      <c r="B193">
        <v>-2.0073000000000001E-2</v>
      </c>
      <c r="C193">
        <v>-1.7996000000000002E-2</v>
      </c>
      <c r="D193">
        <v>-2.5822000000000001E-2</v>
      </c>
      <c r="E193">
        <v>-4.9500000000000004E-3</v>
      </c>
      <c r="F193">
        <v>9.5119999999999996E-3</v>
      </c>
      <c r="G193">
        <v>-2.8389999999999999E-3</v>
      </c>
      <c r="H193">
        <v>7.816E-3</v>
      </c>
      <c r="I193">
        <v>7.8410000000000007E-3</v>
      </c>
      <c r="J193">
        <v>8.0500000000000005E-4</v>
      </c>
      <c r="K193">
        <v>2.5660000000000001E-3</v>
      </c>
      <c r="L193">
        <v>-2.0089999999999999E-3</v>
      </c>
      <c r="M193">
        <v>-3.8300000000000001E-3</v>
      </c>
      <c r="N193">
        <v>-8.3330000000000001E-3</v>
      </c>
      <c r="O193">
        <v>4.1749999999999999E-3</v>
      </c>
      <c r="P193">
        <v>-1.1169999999999999E-3</v>
      </c>
      <c r="Q193">
        <v>5.391E-3</v>
      </c>
      <c r="R193">
        <v>-6.7619999999999998E-3</v>
      </c>
      <c r="S193">
        <v>-3.8010000000000001E-3</v>
      </c>
      <c r="T193">
        <v>-2.7889999999999998E-3</v>
      </c>
      <c r="U193">
        <v>-2.8149999999999998E-3</v>
      </c>
      <c r="V193">
        <v>7.3399999999999995E-4</v>
      </c>
      <c r="W193">
        <v>1.505E-3</v>
      </c>
      <c r="X193">
        <v>-6.8499999999999995E-4</v>
      </c>
      <c r="Y193">
        <v>-1.3044E-2</v>
      </c>
      <c r="Z193">
        <v>2.3599999999999999E-4</v>
      </c>
    </row>
    <row r="194" spans="1:26" x14ac:dyDescent="0.25">
      <c r="A194">
        <v>574</v>
      </c>
      <c r="B194">
        <v>-1.9764E-2</v>
      </c>
      <c r="C194">
        <v>-1.8363999999999998E-2</v>
      </c>
      <c r="D194">
        <v>3.7814E-2</v>
      </c>
      <c r="E194">
        <v>-3.0569999999999998E-3</v>
      </c>
      <c r="F194">
        <v>8.0599999999999997E-4</v>
      </c>
      <c r="G194">
        <v>1.745E-3</v>
      </c>
      <c r="H194">
        <v>6.2500000000000001E-4</v>
      </c>
      <c r="I194">
        <v>2.5469999999999998E-3</v>
      </c>
      <c r="J194">
        <v>4.5409999999999999E-3</v>
      </c>
      <c r="K194">
        <v>-2.0900000000000001E-4</v>
      </c>
      <c r="L194">
        <v>-3.0130000000000001E-3</v>
      </c>
      <c r="M194">
        <v>-3.3379999999999998E-3</v>
      </c>
      <c r="N194">
        <v>-8.9800000000000001E-3</v>
      </c>
      <c r="O194">
        <v>-1.101E-3</v>
      </c>
      <c r="P194">
        <v>-2.04E-4</v>
      </c>
      <c r="Q194">
        <v>3.362E-3</v>
      </c>
      <c r="R194">
        <v>-6.6500000000000001E-4</v>
      </c>
      <c r="S194">
        <v>1.7570000000000001E-3</v>
      </c>
      <c r="T194">
        <v>-1.0455000000000001E-2</v>
      </c>
      <c r="U194">
        <v>1.4610000000000001E-3</v>
      </c>
      <c r="V194">
        <v>-4.0460000000000001E-3</v>
      </c>
      <c r="W194">
        <v>6.8780000000000004E-3</v>
      </c>
      <c r="X194">
        <v>-3.3649999999999999E-3</v>
      </c>
      <c r="Y194">
        <v>-1.3109000000000001E-2</v>
      </c>
      <c r="Z194">
        <v>2.1930000000000001E-3</v>
      </c>
    </row>
    <row r="195" spans="1:26" x14ac:dyDescent="0.25">
      <c r="A195">
        <v>576</v>
      </c>
      <c r="B195">
        <v>-2.1919999999999999E-2</v>
      </c>
      <c r="C195">
        <v>-1.4367E-2</v>
      </c>
      <c r="D195">
        <v>5.5104E-2</v>
      </c>
      <c r="E195">
        <v>-8.8380000000000004E-3</v>
      </c>
      <c r="F195">
        <v>3.5230000000000001E-3</v>
      </c>
      <c r="G195">
        <v>4.7800000000000004E-3</v>
      </c>
      <c r="H195">
        <v>4.7080000000000004E-3</v>
      </c>
      <c r="I195">
        <v>6.8599999999999998E-3</v>
      </c>
      <c r="J195">
        <v>-1.482E-3</v>
      </c>
      <c r="K195">
        <v>5.0670000000000003E-3</v>
      </c>
      <c r="L195">
        <v>3.4889999999999999E-3</v>
      </c>
      <c r="M195">
        <v>4.4489999999999998E-3</v>
      </c>
      <c r="N195">
        <v>-6.4770000000000001E-3</v>
      </c>
      <c r="O195">
        <v>-4.5360000000000001E-3</v>
      </c>
      <c r="P195">
        <v>-4.1800000000000002E-4</v>
      </c>
      <c r="Q195">
        <v>2.9910000000000002E-3</v>
      </c>
      <c r="R195">
        <v>-5.1200000000000004E-3</v>
      </c>
      <c r="S195">
        <v>5.6930000000000001E-3</v>
      </c>
      <c r="T195">
        <v>-9.502E-3</v>
      </c>
      <c r="U195">
        <v>4.0499999999999998E-4</v>
      </c>
      <c r="V195">
        <v>-2.22E-4</v>
      </c>
      <c r="W195">
        <v>9.1050000000000002E-3</v>
      </c>
      <c r="X195">
        <v>3.1610000000000002E-3</v>
      </c>
      <c r="Y195">
        <v>2.5230000000000001E-3</v>
      </c>
      <c r="Z195">
        <v>3.3E-4</v>
      </c>
    </row>
    <row r="196" spans="1:26" x14ac:dyDescent="0.25">
      <c r="A196">
        <v>578</v>
      </c>
      <c r="B196">
        <v>-2.3224000000000002E-2</v>
      </c>
      <c r="C196">
        <v>-2.6764E-2</v>
      </c>
      <c r="D196">
        <v>6.6612000000000005E-2</v>
      </c>
      <c r="E196">
        <v>-1.6220999999999999E-2</v>
      </c>
      <c r="F196">
        <v>1.3745E-2</v>
      </c>
      <c r="G196">
        <v>2.196E-3</v>
      </c>
      <c r="H196">
        <v>-8.4500000000000005E-4</v>
      </c>
      <c r="I196">
        <v>3.4870000000000001E-3</v>
      </c>
      <c r="J196">
        <v>-1.1299999999999999E-3</v>
      </c>
      <c r="K196">
        <v>1.9719999999999998E-3</v>
      </c>
      <c r="L196">
        <v>5.9400000000000002E-4</v>
      </c>
      <c r="M196">
        <v>1.2089000000000001E-2</v>
      </c>
      <c r="N196">
        <v>-5.2370000000000003E-3</v>
      </c>
      <c r="O196">
        <v>1.2030000000000001E-3</v>
      </c>
      <c r="P196">
        <v>-3.4090000000000001E-3</v>
      </c>
      <c r="Q196">
        <v>3.1440000000000001E-3</v>
      </c>
      <c r="R196">
        <v>-7.9430000000000004E-3</v>
      </c>
      <c r="S196">
        <v>7.4640000000000001E-3</v>
      </c>
      <c r="T196">
        <v>1.1E-4</v>
      </c>
      <c r="U196">
        <v>-2.5739999999999999E-3</v>
      </c>
      <c r="V196">
        <v>-1.3999999999999999E-4</v>
      </c>
      <c r="W196">
        <v>1.4659999999999999E-2</v>
      </c>
      <c r="X196">
        <v>1.189E-2</v>
      </c>
      <c r="Y196">
        <v>8.3359999999999997E-3</v>
      </c>
      <c r="Z196">
        <v>-5.888E-3</v>
      </c>
    </row>
    <row r="197" spans="1:26" x14ac:dyDescent="0.25">
      <c r="A197">
        <v>580</v>
      </c>
      <c r="B197">
        <v>-2.725E-2</v>
      </c>
      <c r="C197">
        <v>-2.6759000000000002E-2</v>
      </c>
      <c r="D197">
        <v>0.162998</v>
      </c>
      <c r="E197">
        <v>-1.9390999999999999E-2</v>
      </c>
      <c r="F197">
        <v>2.0818E-2</v>
      </c>
      <c r="G197">
        <v>-1.1642E-2</v>
      </c>
      <c r="H197">
        <v>-3.1510000000000002E-3</v>
      </c>
      <c r="I197">
        <v>3.3319999999999999E-3</v>
      </c>
      <c r="J197">
        <v>-9.5399999999999999E-4</v>
      </c>
      <c r="K197">
        <v>-3.3960000000000001E-3</v>
      </c>
      <c r="L197">
        <v>-1.0515E-2</v>
      </c>
      <c r="M197">
        <v>1.1384999999999999E-2</v>
      </c>
      <c r="N197">
        <v>-4.4320000000000002E-3</v>
      </c>
      <c r="O197">
        <v>6.2750000000000002E-3</v>
      </c>
      <c r="P197">
        <v>3.3219999999999999E-3</v>
      </c>
      <c r="Q197">
        <v>-8.0029999999999997E-3</v>
      </c>
      <c r="R197">
        <v>-4.8000000000000001E-5</v>
      </c>
      <c r="S197">
        <v>1.1490000000000001E-3</v>
      </c>
      <c r="T197">
        <v>-2.3999999999999998E-3</v>
      </c>
      <c r="U197">
        <v>9.2899999999999996E-3</v>
      </c>
      <c r="V197">
        <v>3.7399999999999998E-4</v>
      </c>
      <c r="W197">
        <v>6.7910000000000002E-3</v>
      </c>
      <c r="X197">
        <v>7.9959999999999996E-3</v>
      </c>
      <c r="Y197">
        <v>3.7469999999999999E-3</v>
      </c>
      <c r="Z197">
        <v>-1.1499000000000001E-2</v>
      </c>
    </row>
    <row r="198" spans="1:26" x14ac:dyDescent="0.25">
      <c r="A198">
        <v>582</v>
      </c>
      <c r="B198">
        <v>-2.4740000000000002E-2</v>
      </c>
      <c r="C198">
        <v>-6.3420000000000004E-3</v>
      </c>
      <c r="D198">
        <v>2.4501999999999999E-2</v>
      </c>
      <c r="E198">
        <v>-1.4416E-2</v>
      </c>
      <c r="F198">
        <v>2.8372999999999999E-2</v>
      </c>
      <c r="G198">
        <v>-1.0991000000000001E-2</v>
      </c>
      <c r="H198">
        <v>4.8999999999999998E-5</v>
      </c>
      <c r="I198">
        <v>8.7399999999999999E-4</v>
      </c>
      <c r="J198">
        <v>-1.4920000000000001E-3</v>
      </c>
      <c r="K198">
        <v>2.3379999999999998E-3</v>
      </c>
      <c r="L198">
        <v>-2.6670000000000001E-3</v>
      </c>
      <c r="M198">
        <v>6.3749999999999996E-3</v>
      </c>
      <c r="N198">
        <v>-4.8989999999999997E-3</v>
      </c>
      <c r="O198">
        <v>1.6930000000000001E-3</v>
      </c>
      <c r="P198">
        <v>1.6249999999999999E-3</v>
      </c>
      <c r="Q198">
        <v>-1.4326E-2</v>
      </c>
      <c r="R198">
        <v>2.2659999999999998E-3</v>
      </c>
      <c r="S198">
        <v>3.9760000000000004E-3</v>
      </c>
      <c r="T198">
        <v>3.4949999999999998E-3</v>
      </c>
      <c r="U198">
        <v>1.214E-3</v>
      </c>
      <c r="V198">
        <v>3.7919999999999998E-3</v>
      </c>
      <c r="W198">
        <v>1.74E-3</v>
      </c>
      <c r="X198">
        <v>-3.8430000000000001E-3</v>
      </c>
      <c r="Y198">
        <v>-1.0480000000000001E-3</v>
      </c>
      <c r="Z198">
        <v>-9.6760000000000006E-3</v>
      </c>
    </row>
    <row r="199" spans="1:26" x14ac:dyDescent="0.25">
      <c r="A199">
        <v>584</v>
      </c>
      <c r="B199">
        <v>-1.7684999999999999E-2</v>
      </c>
      <c r="C199">
        <v>-6.8310000000000003E-3</v>
      </c>
      <c r="D199">
        <v>-4.2855999999999998E-2</v>
      </c>
      <c r="E199">
        <v>6.2240000000000004E-3</v>
      </c>
      <c r="F199">
        <v>1.4026E-2</v>
      </c>
      <c r="G199">
        <v>-3.8110000000000002E-3</v>
      </c>
      <c r="H199">
        <v>1.372E-3</v>
      </c>
      <c r="I199">
        <v>-3.32E-3</v>
      </c>
      <c r="J199">
        <v>-2.1459999999999999E-3</v>
      </c>
      <c r="K199">
        <v>3.0709999999999999E-3</v>
      </c>
      <c r="L199">
        <v>5.7990000000000003E-3</v>
      </c>
      <c r="M199">
        <v>4.8329999999999996E-3</v>
      </c>
      <c r="N199">
        <v>-6.2119999999999996E-3</v>
      </c>
      <c r="O199">
        <v>6.0099999999999997E-4</v>
      </c>
      <c r="P199">
        <v>-3.3340000000000002E-3</v>
      </c>
      <c r="Q199">
        <v>-2.323E-3</v>
      </c>
      <c r="R199">
        <v>5.1699999999999999E-4</v>
      </c>
      <c r="S199">
        <v>5.8729999999999997E-3</v>
      </c>
      <c r="T199">
        <v>9.9889999999999996E-3</v>
      </c>
      <c r="U199">
        <v>-5.4209999999999996E-3</v>
      </c>
      <c r="V199">
        <v>6.2870000000000001E-3</v>
      </c>
      <c r="W199">
        <v>-2.235E-3</v>
      </c>
      <c r="X199">
        <v>-2.9580000000000001E-3</v>
      </c>
      <c r="Y199">
        <v>-3.8579999999999999E-3</v>
      </c>
      <c r="Z199">
        <v>-6.2799999999999998E-4</v>
      </c>
    </row>
    <row r="200" spans="1:26" x14ac:dyDescent="0.25">
      <c r="A200">
        <v>586</v>
      </c>
      <c r="B200">
        <v>-1.7798000000000001E-2</v>
      </c>
      <c r="C200">
        <v>2.7838000000000002E-2</v>
      </c>
      <c r="D200">
        <v>-9.9826999999999999E-2</v>
      </c>
      <c r="E200">
        <v>2.189E-2</v>
      </c>
      <c r="F200">
        <v>1.3603000000000001E-2</v>
      </c>
      <c r="G200">
        <v>-3.6779999999999998E-3</v>
      </c>
      <c r="H200">
        <v>-5.9000000000000003E-4</v>
      </c>
      <c r="I200">
        <v>-4.9220000000000002E-3</v>
      </c>
      <c r="J200">
        <v>-6.548E-3</v>
      </c>
      <c r="K200">
        <v>-3.392E-3</v>
      </c>
      <c r="L200">
        <v>3.797E-3</v>
      </c>
      <c r="M200">
        <v>1.6750000000000001E-3</v>
      </c>
      <c r="N200">
        <v>-1.281E-3</v>
      </c>
      <c r="O200">
        <v>3.0490000000000001E-3</v>
      </c>
      <c r="P200">
        <v>1.3979999999999999E-3</v>
      </c>
      <c r="Q200">
        <v>7.0650000000000001E-3</v>
      </c>
      <c r="R200">
        <v>6.9589999999999999E-3</v>
      </c>
      <c r="S200">
        <v>1.225E-3</v>
      </c>
      <c r="T200">
        <v>-5.4559999999999999E-3</v>
      </c>
      <c r="U200">
        <v>-1.8060000000000001E-3</v>
      </c>
      <c r="V200">
        <v>1.4338E-2</v>
      </c>
      <c r="W200">
        <v>-4.1859999999999996E-3</v>
      </c>
      <c r="X200">
        <v>4.2069999999999998E-3</v>
      </c>
      <c r="Y200">
        <v>-1.8469999999999999E-3</v>
      </c>
      <c r="Z200">
        <v>-5.7619999999999998E-3</v>
      </c>
    </row>
    <row r="201" spans="1:26" x14ac:dyDescent="0.25">
      <c r="A201">
        <v>588</v>
      </c>
      <c r="B201">
        <v>-2.0416E-2</v>
      </c>
      <c r="C201">
        <v>-2.2049999999999999E-3</v>
      </c>
      <c r="D201">
        <v>-5.0130000000000001E-3</v>
      </c>
      <c r="E201">
        <v>3.79E-4</v>
      </c>
      <c r="F201">
        <v>1.3164E-2</v>
      </c>
      <c r="G201">
        <v>-1.1952000000000001E-2</v>
      </c>
      <c r="H201">
        <v>-1.2354E-2</v>
      </c>
      <c r="I201">
        <v>1.9289999999999999E-3</v>
      </c>
      <c r="J201">
        <v>-8.3999999999999995E-5</v>
      </c>
      <c r="K201">
        <v>-4.5399999999999998E-4</v>
      </c>
      <c r="L201">
        <v>2.7569999999999999E-3</v>
      </c>
      <c r="M201">
        <v>-6.4099999999999997E-4</v>
      </c>
      <c r="N201">
        <v>-3.2299999999999999E-4</v>
      </c>
      <c r="O201">
        <v>4.1910000000000003E-3</v>
      </c>
      <c r="P201">
        <v>1.1025E-2</v>
      </c>
      <c r="Q201">
        <v>-1.83E-3</v>
      </c>
      <c r="R201">
        <v>-1.2639999999999999E-3</v>
      </c>
      <c r="S201">
        <v>-9.8560000000000002E-3</v>
      </c>
      <c r="T201">
        <v>-4.2529999999999998E-3</v>
      </c>
      <c r="U201">
        <v>-4.2700000000000004E-3</v>
      </c>
      <c r="V201">
        <v>7.737E-3</v>
      </c>
      <c r="W201">
        <v>5.9740000000000001E-3</v>
      </c>
      <c r="X201">
        <v>-6.2799999999999998E-4</v>
      </c>
      <c r="Y201">
        <v>-8.8570000000000003E-3</v>
      </c>
      <c r="Z201">
        <v>-1.5174E-2</v>
      </c>
    </row>
    <row r="202" spans="1:26" x14ac:dyDescent="0.25">
      <c r="A202">
        <v>590</v>
      </c>
      <c r="B202">
        <v>-2.0851000000000001E-2</v>
      </c>
      <c r="C202">
        <v>8.2920000000000008E-3</v>
      </c>
      <c r="D202">
        <v>-4.0710000000000003E-2</v>
      </c>
      <c r="E202">
        <v>-1.4267999999999999E-2</v>
      </c>
      <c r="F202">
        <v>3.4569999999999997E-2</v>
      </c>
      <c r="G202">
        <v>-6.842E-3</v>
      </c>
      <c r="H202">
        <v>-1.3383000000000001E-2</v>
      </c>
      <c r="I202">
        <v>7.7999999999999999E-4</v>
      </c>
      <c r="J202">
        <v>4.4819999999999999E-3</v>
      </c>
      <c r="K202">
        <v>-6.3239999999999998E-3</v>
      </c>
      <c r="L202">
        <v>3.1020000000000002E-3</v>
      </c>
      <c r="M202">
        <v>-5.3530000000000001E-3</v>
      </c>
      <c r="N202">
        <v>-2.8040000000000001E-3</v>
      </c>
      <c r="O202">
        <v>-5.7530000000000003E-3</v>
      </c>
      <c r="P202">
        <v>4.8780000000000004E-3</v>
      </c>
      <c r="Q202">
        <v>-9.7409999999999997E-3</v>
      </c>
      <c r="R202">
        <v>5.64E-3</v>
      </c>
      <c r="S202">
        <v>-1.4985E-2</v>
      </c>
      <c r="T202">
        <v>4.7999999999999996E-3</v>
      </c>
      <c r="U202">
        <v>-1.176E-2</v>
      </c>
      <c r="V202">
        <v>4.1679999999999998E-3</v>
      </c>
      <c r="W202">
        <v>3.4640000000000001E-3</v>
      </c>
      <c r="X202">
        <v>-4.9240000000000004E-3</v>
      </c>
      <c r="Y202">
        <v>-1.5703999999999999E-2</v>
      </c>
      <c r="Z202">
        <v>-6.4400000000000004E-3</v>
      </c>
    </row>
    <row r="203" spans="1:26" x14ac:dyDescent="0.25">
      <c r="A203">
        <v>592</v>
      </c>
      <c r="B203">
        <v>-2.1854999999999999E-2</v>
      </c>
      <c r="C203">
        <v>-1.7306999999999999E-2</v>
      </c>
      <c r="D203">
        <v>2.0256E-2</v>
      </c>
      <c r="E203">
        <v>-1.6094000000000001E-2</v>
      </c>
      <c r="F203">
        <v>2.4368999999999998E-2</v>
      </c>
      <c r="G203">
        <v>6.2560000000000003E-3</v>
      </c>
      <c r="H203">
        <v>-1.4359E-2</v>
      </c>
      <c r="I203">
        <v>2.709E-3</v>
      </c>
      <c r="J203">
        <v>1.0748000000000001E-2</v>
      </c>
      <c r="K203">
        <v>-2.356E-3</v>
      </c>
      <c r="L203">
        <v>9.59E-4</v>
      </c>
      <c r="M203">
        <v>-1.054E-3</v>
      </c>
      <c r="N203">
        <v>-4.9589999999999999E-3</v>
      </c>
      <c r="O203">
        <v>-1.5150000000000001E-3</v>
      </c>
      <c r="P203">
        <v>5.9630000000000004E-3</v>
      </c>
      <c r="Q203">
        <v>-6.5100000000000002E-3</v>
      </c>
      <c r="R203">
        <v>4.9199999999999999E-3</v>
      </c>
      <c r="S203">
        <v>3.313E-3</v>
      </c>
      <c r="T203">
        <v>6.0549999999999996E-3</v>
      </c>
      <c r="U203">
        <v>-1.0679999999999999E-3</v>
      </c>
      <c r="V203">
        <v>-1.869E-3</v>
      </c>
      <c r="W203">
        <v>-1.54E-4</v>
      </c>
      <c r="X203">
        <v>-2.4699999999999999E-4</v>
      </c>
      <c r="Y203">
        <v>-1.4567999999999999E-2</v>
      </c>
      <c r="Z203">
        <v>2.7799999999999998E-4</v>
      </c>
    </row>
    <row r="204" spans="1:26" x14ac:dyDescent="0.25">
      <c r="A204">
        <v>594</v>
      </c>
      <c r="B204">
        <v>-2.5409999999999999E-2</v>
      </c>
      <c r="C204">
        <v>-1.4109999999999999E-3</v>
      </c>
      <c r="D204">
        <v>2.4663000000000001E-2</v>
      </c>
      <c r="E204">
        <v>1.279E-3</v>
      </c>
      <c r="F204">
        <v>7.339E-3</v>
      </c>
      <c r="G204">
        <v>7.4640000000000001E-3</v>
      </c>
      <c r="H204">
        <v>-8.8350000000000008E-3</v>
      </c>
      <c r="I204">
        <v>1.3300000000000001E-4</v>
      </c>
      <c r="J204">
        <v>3.2980000000000002E-3</v>
      </c>
      <c r="K204">
        <v>2.9789999999999999E-3</v>
      </c>
      <c r="L204">
        <v>-5.5380000000000004E-3</v>
      </c>
      <c r="M204">
        <v>7.4879999999999999E-3</v>
      </c>
      <c r="N204">
        <v>-1.0283E-2</v>
      </c>
      <c r="O204">
        <v>5.3270000000000001E-3</v>
      </c>
      <c r="P204">
        <v>7.2769999999999996E-3</v>
      </c>
      <c r="Q204">
        <v>-6.9499999999999996E-3</v>
      </c>
      <c r="R204">
        <v>1.8829999999999999E-3</v>
      </c>
      <c r="S204">
        <v>4.738E-3</v>
      </c>
      <c r="T204">
        <v>4.9109999999999996E-3</v>
      </c>
      <c r="U204">
        <v>5.7369999999999999E-3</v>
      </c>
      <c r="V204">
        <v>-1.9090000000000001E-3</v>
      </c>
      <c r="W204">
        <v>-8.3359999999999997E-3</v>
      </c>
      <c r="X204">
        <v>3.68E-4</v>
      </c>
      <c r="Y204">
        <v>-9.3220000000000004E-3</v>
      </c>
      <c r="Z204">
        <v>-2.1710000000000002E-3</v>
      </c>
    </row>
    <row r="205" spans="1:26" x14ac:dyDescent="0.25">
      <c r="A205">
        <v>596</v>
      </c>
      <c r="B205">
        <v>-2.9737E-2</v>
      </c>
      <c r="C205">
        <v>-1.9314000000000001E-2</v>
      </c>
      <c r="D205">
        <v>4.9015000000000003E-2</v>
      </c>
      <c r="E205">
        <v>-1.4762000000000001E-2</v>
      </c>
      <c r="F205">
        <v>2.0337999999999998E-2</v>
      </c>
      <c r="G205">
        <v>-1.2899999999999999E-4</v>
      </c>
      <c r="H205">
        <v>-1.2899999999999999E-4</v>
      </c>
      <c r="I205">
        <v>-3.392E-3</v>
      </c>
      <c r="J205">
        <v>-5.4900000000000001E-3</v>
      </c>
      <c r="K205">
        <v>8.8199999999999997E-4</v>
      </c>
      <c r="L205">
        <v>9.3400000000000004E-4</v>
      </c>
      <c r="M205">
        <v>1.4631E-2</v>
      </c>
      <c r="N205">
        <v>-4.1070000000000004E-3</v>
      </c>
      <c r="O205">
        <v>1.5899999999999999E-4</v>
      </c>
      <c r="P205">
        <v>1.0869E-2</v>
      </c>
      <c r="Q205">
        <v>-8.2039999999999995E-3</v>
      </c>
      <c r="R205">
        <v>6.9800000000000005E-4</v>
      </c>
      <c r="S205">
        <v>-1.549E-3</v>
      </c>
      <c r="T205">
        <v>2.3379999999999998E-3</v>
      </c>
      <c r="U205">
        <v>-1.7000000000000001E-4</v>
      </c>
      <c r="V205">
        <v>-7.2300000000000003E-3</v>
      </c>
      <c r="W205">
        <v>-2.555E-3</v>
      </c>
      <c r="X205">
        <v>-9.7920000000000004E-3</v>
      </c>
      <c r="Y205">
        <v>-1.76E-4</v>
      </c>
      <c r="Z205">
        <v>3.8019999999999998E-3</v>
      </c>
    </row>
    <row r="206" spans="1:26" x14ac:dyDescent="0.25">
      <c r="A206">
        <v>598</v>
      </c>
      <c r="B206">
        <v>-3.3432000000000003E-2</v>
      </c>
      <c r="C206">
        <v>3.8479999999999999E-3</v>
      </c>
      <c r="D206">
        <v>6.1399999999999996E-3</v>
      </c>
      <c r="E206">
        <v>-3.692E-3</v>
      </c>
      <c r="F206">
        <v>9.9100000000000004E-3</v>
      </c>
      <c r="G206">
        <v>1.7210000000000001E-3</v>
      </c>
      <c r="H206">
        <v>2.503E-3</v>
      </c>
      <c r="I206">
        <v>-4.6189999999999998E-3</v>
      </c>
      <c r="J206">
        <v>1.0739E-2</v>
      </c>
      <c r="K206">
        <v>-9.6299999999999999E-4</v>
      </c>
      <c r="L206">
        <v>2.7190000000000001E-3</v>
      </c>
      <c r="M206">
        <v>1.4853E-2</v>
      </c>
      <c r="N206">
        <v>-1.5430000000000001E-3</v>
      </c>
      <c r="O206">
        <v>-3.6619999999999999E-3</v>
      </c>
      <c r="P206">
        <v>1.3904E-2</v>
      </c>
      <c r="Q206">
        <v>4.9379999999999997E-3</v>
      </c>
      <c r="R206">
        <v>6.4819999999999999E-3</v>
      </c>
      <c r="S206">
        <v>-4.058E-3</v>
      </c>
      <c r="T206">
        <v>-6.2399999999999999E-3</v>
      </c>
      <c r="U206">
        <v>-9.2599999999999991E-3</v>
      </c>
      <c r="V206">
        <v>2.9810000000000001E-3</v>
      </c>
      <c r="W206">
        <v>2.9450000000000001E-3</v>
      </c>
      <c r="X206">
        <v>-7.7130000000000002E-3</v>
      </c>
      <c r="Y206">
        <v>-5.2890000000000003E-3</v>
      </c>
      <c r="Z206">
        <v>8.0289999999999997E-3</v>
      </c>
    </row>
    <row r="207" spans="1:26" x14ac:dyDescent="0.25">
      <c r="A207">
        <v>600</v>
      </c>
      <c r="B207">
        <v>-2.4787E-2</v>
      </c>
      <c r="C207">
        <v>8.4849999999999995E-3</v>
      </c>
      <c r="D207">
        <v>-1.7656000000000002E-2</v>
      </c>
      <c r="E207">
        <v>-4.3199999999999998E-4</v>
      </c>
      <c r="F207">
        <v>2.2139999999999998E-3</v>
      </c>
      <c r="G207">
        <v>3.8699999999999997E-4</v>
      </c>
      <c r="H207">
        <v>1.7309999999999999E-3</v>
      </c>
      <c r="I207">
        <v>-3.6480000000000002E-3</v>
      </c>
      <c r="J207">
        <v>7.4070000000000004E-3</v>
      </c>
      <c r="K207">
        <v>-3.9129999999999998E-3</v>
      </c>
      <c r="L207">
        <v>8.6499999999999997E-3</v>
      </c>
      <c r="M207">
        <v>-8.2799999999999996E-4</v>
      </c>
      <c r="N207">
        <v>9.19E-4</v>
      </c>
      <c r="O207">
        <v>-7.5560000000000002E-3</v>
      </c>
      <c r="P207">
        <v>-1.0349999999999999E-3</v>
      </c>
      <c r="Q207">
        <v>1.231E-2</v>
      </c>
      <c r="R207">
        <v>1.2371E-2</v>
      </c>
      <c r="S207">
        <v>-4.8900000000000002E-3</v>
      </c>
      <c r="T207">
        <v>-3.986E-3</v>
      </c>
      <c r="U207">
        <v>-1.6494000000000002E-2</v>
      </c>
      <c r="V207">
        <v>9.2230000000000003E-3</v>
      </c>
      <c r="W207">
        <v>2.264E-3</v>
      </c>
      <c r="X207">
        <v>1.477E-3</v>
      </c>
      <c r="Y207">
        <v>-8.548E-3</v>
      </c>
      <c r="Z207">
        <v>-2.7569999999999999E-3</v>
      </c>
    </row>
    <row r="208" spans="1:26" x14ac:dyDescent="0.25">
      <c r="A208">
        <v>602</v>
      </c>
      <c r="B208">
        <v>-2.375E-2</v>
      </c>
      <c r="C208">
        <v>-2.578E-3</v>
      </c>
      <c r="D208">
        <v>4.5949999999999998E-2</v>
      </c>
      <c r="E208">
        <v>-2.251E-3</v>
      </c>
      <c r="F208">
        <v>9.2900000000000003E-4</v>
      </c>
      <c r="G208">
        <v>4.1800000000000002E-4</v>
      </c>
      <c r="H208">
        <v>1.4416E-2</v>
      </c>
      <c r="I208">
        <v>4.8729999999999997E-3</v>
      </c>
      <c r="J208">
        <v>1.0059999999999999E-3</v>
      </c>
      <c r="K208">
        <v>3.3709999999999999E-3</v>
      </c>
      <c r="L208">
        <v>9.1600000000000004E-4</v>
      </c>
      <c r="M208">
        <v>-4.7019999999999996E-3</v>
      </c>
      <c r="N208">
        <v>-2.1150000000000001E-3</v>
      </c>
      <c r="O208">
        <v>-5.04E-4</v>
      </c>
      <c r="P208">
        <v>-6.0070000000000002E-3</v>
      </c>
      <c r="Q208">
        <v>6.9880000000000003E-3</v>
      </c>
      <c r="R208">
        <v>-3.0270000000000002E-3</v>
      </c>
      <c r="S208">
        <v>-2.5860000000000002E-3</v>
      </c>
      <c r="T208">
        <v>-8.3979999999999992E-3</v>
      </c>
      <c r="U208">
        <v>-5.496E-3</v>
      </c>
      <c r="V208">
        <v>7.5299999999999998E-4</v>
      </c>
      <c r="W208">
        <v>-9.9799999999999997E-4</v>
      </c>
      <c r="X208">
        <v>1.1980000000000001E-3</v>
      </c>
      <c r="Y208">
        <v>-8.5839999999999996E-3</v>
      </c>
      <c r="Z208">
        <v>-1.3417999999999999E-2</v>
      </c>
    </row>
    <row r="209" spans="1:26" x14ac:dyDescent="0.25">
      <c r="A209">
        <v>604</v>
      </c>
      <c r="B209">
        <v>-2.5010000000000001E-2</v>
      </c>
      <c r="C209">
        <v>3.1451E-2</v>
      </c>
      <c r="D209">
        <v>-4.8066999999999999E-2</v>
      </c>
      <c r="E209">
        <v>1.751E-3</v>
      </c>
      <c r="F209">
        <v>9.3270000000000002E-3</v>
      </c>
      <c r="G209">
        <v>4.5300000000000002E-3</v>
      </c>
      <c r="H209">
        <v>1.2992E-2</v>
      </c>
      <c r="I209">
        <v>5.1609999999999998E-3</v>
      </c>
      <c r="J209">
        <v>1.168E-3</v>
      </c>
      <c r="K209">
        <v>3.5969999999999999E-3</v>
      </c>
      <c r="L209">
        <v>-1.1051999999999999E-2</v>
      </c>
      <c r="M209">
        <v>-1.152E-3</v>
      </c>
      <c r="N209">
        <v>-4.999E-3</v>
      </c>
      <c r="O209">
        <v>-5.8589999999999996E-3</v>
      </c>
      <c r="P209">
        <v>3.2829999999999999E-3</v>
      </c>
      <c r="Q209">
        <v>1.266E-3</v>
      </c>
      <c r="R209">
        <v>-5.3870000000000003E-3</v>
      </c>
      <c r="S209">
        <v>3.2260000000000001E-3</v>
      </c>
      <c r="T209">
        <v>2.12E-4</v>
      </c>
      <c r="U209">
        <v>-5.7010000000000003E-3</v>
      </c>
      <c r="V209">
        <v>1.787E-3</v>
      </c>
      <c r="W209">
        <v>-7.9810000000000002E-3</v>
      </c>
      <c r="X209">
        <v>-1.3439999999999999E-3</v>
      </c>
      <c r="Y209">
        <v>-7.6759999999999997E-3</v>
      </c>
      <c r="Z209">
        <v>-8.1779999999999995E-3</v>
      </c>
    </row>
    <row r="210" spans="1:26" x14ac:dyDescent="0.25">
      <c r="A210">
        <v>606</v>
      </c>
      <c r="B210">
        <v>-2.4815E-2</v>
      </c>
      <c r="C210">
        <v>-4.26E-4</v>
      </c>
      <c r="D210">
        <v>3.6471000000000003E-2</v>
      </c>
      <c r="E210">
        <v>-1.1367E-2</v>
      </c>
      <c r="F210">
        <v>8.1790000000000005E-3</v>
      </c>
      <c r="G210">
        <v>-3.6499999999999998E-4</v>
      </c>
      <c r="H210">
        <v>1.722E-3</v>
      </c>
      <c r="I210">
        <v>2.1069999999999999E-3</v>
      </c>
      <c r="J210">
        <v>8.7100000000000003E-4</v>
      </c>
      <c r="K210">
        <v>-5.4510000000000001E-3</v>
      </c>
      <c r="L210">
        <v>-2.7139999999999998E-3</v>
      </c>
      <c r="M210">
        <v>-5.9579999999999998E-3</v>
      </c>
      <c r="N210">
        <v>1.3500000000000001E-3</v>
      </c>
      <c r="O210">
        <v>-9.8160000000000001E-3</v>
      </c>
      <c r="P210">
        <v>8.8389999999999996E-3</v>
      </c>
      <c r="Q210">
        <v>-2.4130000000000002E-3</v>
      </c>
      <c r="R210">
        <v>1.799E-3</v>
      </c>
      <c r="S210">
        <v>4.6280000000000002E-3</v>
      </c>
      <c r="T210">
        <v>1.0912E-2</v>
      </c>
      <c r="U210">
        <v>-7.0499999999999998E-3</v>
      </c>
      <c r="V210">
        <v>3.339E-3</v>
      </c>
      <c r="W210">
        <v>-1.9319999999999999E-3</v>
      </c>
      <c r="X210">
        <v>1.684E-3</v>
      </c>
      <c r="Y210">
        <v>-2.7139999999999998E-3</v>
      </c>
      <c r="Z210">
        <v>2.7099999999999997E-4</v>
      </c>
    </row>
    <row r="211" spans="1:26" x14ac:dyDescent="0.25">
      <c r="A211">
        <v>608</v>
      </c>
      <c r="B211">
        <v>-1.4038E-2</v>
      </c>
      <c r="C211">
        <v>1.6050999999999999E-2</v>
      </c>
      <c r="D211">
        <v>-6.3895999999999994E-2</v>
      </c>
      <c r="E211">
        <v>2.555E-3</v>
      </c>
      <c r="F211">
        <v>1.4916E-2</v>
      </c>
      <c r="G211">
        <v>-3.617E-3</v>
      </c>
      <c r="H211">
        <v>-8.4049999999999993E-3</v>
      </c>
      <c r="I211">
        <v>-3.9969999999999997E-3</v>
      </c>
      <c r="J211">
        <v>3.8440000000000002E-3</v>
      </c>
      <c r="K211">
        <v>-9.0310000000000008E-3</v>
      </c>
      <c r="L211">
        <v>6.1440000000000002E-3</v>
      </c>
      <c r="M211">
        <v>-9.5119999999999996E-3</v>
      </c>
      <c r="N211">
        <v>-5.901E-3</v>
      </c>
      <c r="O211">
        <v>-2.7499999999999998E-3</v>
      </c>
      <c r="P211">
        <v>8.3929999999999994E-3</v>
      </c>
      <c r="Q211">
        <v>1.0399999999999999E-4</v>
      </c>
      <c r="R211">
        <v>-5.1780000000000003E-3</v>
      </c>
      <c r="S211">
        <v>1.2911000000000001E-2</v>
      </c>
      <c r="T211">
        <v>6.6010000000000001E-3</v>
      </c>
      <c r="U211">
        <v>-1.3438E-2</v>
      </c>
      <c r="V211">
        <v>1.0718999999999999E-2</v>
      </c>
      <c r="W211">
        <v>5.0489999999999997E-3</v>
      </c>
      <c r="X211">
        <v>7.6930000000000002E-3</v>
      </c>
      <c r="Y211">
        <v>-6.6699999999999995E-4</v>
      </c>
      <c r="Z211">
        <v>1.7880000000000001E-3</v>
      </c>
    </row>
    <row r="212" spans="1:26" x14ac:dyDescent="0.25">
      <c r="A212">
        <v>610</v>
      </c>
      <c r="B212">
        <v>-8.5640000000000004E-3</v>
      </c>
      <c r="C212">
        <v>-2.0216999999999999E-2</v>
      </c>
      <c r="D212">
        <v>4.5633E-2</v>
      </c>
      <c r="E212">
        <v>-6.3790000000000001E-3</v>
      </c>
      <c r="F212">
        <v>-1.41E-3</v>
      </c>
      <c r="G212">
        <v>-1.0248E-2</v>
      </c>
      <c r="H212">
        <v>-1.8679999999999999E-2</v>
      </c>
      <c r="I212">
        <v>1.9369999999999999E-3</v>
      </c>
      <c r="J212">
        <v>1.1096E-2</v>
      </c>
      <c r="K212">
        <v>-1.2725E-2</v>
      </c>
      <c r="L212">
        <v>-1.8550000000000001E-3</v>
      </c>
      <c r="M212">
        <v>1.005E-3</v>
      </c>
      <c r="N212">
        <v>-3.6449999999999998E-3</v>
      </c>
      <c r="O212">
        <v>4.2729999999999999E-3</v>
      </c>
      <c r="P212">
        <v>2.7399999999999998E-3</v>
      </c>
      <c r="Q212">
        <v>-8.0180000000000008E-3</v>
      </c>
      <c r="R212">
        <v>-1.0581999999999999E-2</v>
      </c>
      <c r="S212">
        <v>1.2423E-2</v>
      </c>
      <c r="T212">
        <v>7.1329999999999996E-3</v>
      </c>
      <c r="U212">
        <v>-8.6300000000000005E-3</v>
      </c>
      <c r="V212">
        <v>-9.8530000000000006E-3</v>
      </c>
      <c r="W212">
        <v>-1.802E-3</v>
      </c>
      <c r="X212">
        <v>1.1233E-2</v>
      </c>
      <c r="Y212">
        <v>-8.5499999999999997E-4</v>
      </c>
      <c r="Z212">
        <v>4.346E-3</v>
      </c>
    </row>
    <row r="213" spans="1:26" x14ac:dyDescent="0.25">
      <c r="A213">
        <v>612</v>
      </c>
      <c r="B213">
        <v>-9.5440000000000004E-3</v>
      </c>
      <c r="C213">
        <v>-8.0000000000000007E-5</v>
      </c>
      <c r="D213">
        <v>-1.111E-3</v>
      </c>
      <c r="E213">
        <v>-1.1252E-2</v>
      </c>
      <c r="F213">
        <v>1.6739999999999999E-3</v>
      </c>
      <c r="G213">
        <v>-5.4229999999999999E-3</v>
      </c>
      <c r="H213">
        <v>-2.0684999999999999E-2</v>
      </c>
      <c r="I213">
        <v>7.7539999999999996E-3</v>
      </c>
      <c r="J213">
        <v>4.7479999999999996E-3</v>
      </c>
      <c r="K213">
        <v>-1.9528E-2</v>
      </c>
      <c r="L213">
        <v>-5.4390000000000003E-3</v>
      </c>
      <c r="M213">
        <v>3.999E-3</v>
      </c>
      <c r="N213">
        <v>-3.1519999999999999E-3</v>
      </c>
      <c r="O213">
        <v>-2.4350000000000001E-3</v>
      </c>
      <c r="P213">
        <v>-5.7899999999999998E-4</v>
      </c>
      <c r="Q213">
        <v>-1.1200999999999999E-2</v>
      </c>
      <c r="R213">
        <v>4.228E-3</v>
      </c>
      <c r="S213">
        <v>4.8640000000000003E-3</v>
      </c>
      <c r="T213">
        <v>8.2999999999999998E-5</v>
      </c>
      <c r="U213">
        <v>-5.6759999999999996E-3</v>
      </c>
      <c r="V213">
        <v>5.8440000000000002E-3</v>
      </c>
      <c r="W213">
        <v>-5.9550000000000002E-3</v>
      </c>
      <c r="X213">
        <v>1.655E-3</v>
      </c>
      <c r="Y213">
        <v>2.1310000000000001E-3</v>
      </c>
      <c r="Z213">
        <v>-2.1580000000000002E-3</v>
      </c>
    </row>
    <row r="214" spans="1:26" x14ac:dyDescent="0.25">
      <c r="A214">
        <v>614</v>
      </c>
      <c r="B214">
        <v>-5.692E-3</v>
      </c>
      <c r="C214">
        <v>-1.2836E-2</v>
      </c>
      <c r="D214">
        <v>1.0399E-2</v>
      </c>
      <c r="E214">
        <v>-7.3639999999999999E-3</v>
      </c>
      <c r="F214">
        <v>1.3868E-2</v>
      </c>
      <c r="G214">
        <v>3.79E-4</v>
      </c>
      <c r="H214">
        <v>-1.5254999999999999E-2</v>
      </c>
      <c r="I214">
        <v>-1.3420000000000001E-3</v>
      </c>
      <c r="J214">
        <v>5.9160000000000003E-3</v>
      </c>
      <c r="K214">
        <v>-1.329E-2</v>
      </c>
      <c r="L214">
        <v>8.7589999999999994E-3</v>
      </c>
      <c r="M214">
        <v>3.852E-3</v>
      </c>
      <c r="N214">
        <v>2.1849999999999999E-3</v>
      </c>
      <c r="O214">
        <v>-4.3709999999999999E-3</v>
      </c>
      <c r="P214">
        <v>-5.7219999999999997E-3</v>
      </c>
      <c r="Q214">
        <v>-4.4700000000000002E-4</v>
      </c>
      <c r="R214">
        <v>4.9240000000000004E-3</v>
      </c>
      <c r="S214">
        <v>6.2690000000000003E-3</v>
      </c>
      <c r="T214">
        <v>1.4142999999999999E-2</v>
      </c>
      <c r="U214">
        <v>6.7000000000000002E-5</v>
      </c>
      <c r="V214">
        <v>1.9980000000000001E-2</v>
      </c>
      <c r="W214">
        <v>3.7620000000000002E-3</v>
      </c>
      <c r="X214">
        <v>-5.6800000000000002E-3</v>
      </c>
      <c r="Y214">
        <v>-1.9449999999999999E-3</v>
      </c>
      <c r="Z214">
        <v>-4.0330000000000001E-3</v>
      </c>
    </row>
    <row r="215" spans="1:26" x14ac:dyDescent="0.25">
      <c r="A215">
        <v>616</v>
      </c>
      <c r="B215">
        <v>-1.6393000000000001E-2</v>
      </c>
      <c r="C215">
        <v>1.7885000000000002E-2</v>
      </c>
      <c r="D215">
        <v>4.8786999999999997E-2</v>
      </c>
      <c r="E215">
        <v>1.1587999999999999E-2</v>
      </c>
      <c r="F215">
        <v>1.4959E-2</v>
      </c>
      <c r="G215">
        <v>-1.4337000000000001E-2</v>
      </c>
      <c r="H215">
        <v>-1.3598000000000001E-2</v>
      </c>
      <c r="I215">
        <v>-1.05E-4</v>
      </c>
      <c r="J215">
        <v>5.9930000000000001E-3</v>
      </c>
      <c r="K215">
        <v>-1.1789999999999999E-3</v>
      </c>
      <c r="L215">
        <v>1.8988999999999999E-2</v>
      </c>
      <c r="M215">
        <v>9.4529999999999996E-3</v>
      </c>
      <c r="N215">
        <v>7.6660000000000001E-3</v>
      </c>
      <c r="O215">
        <v>-6.2659999999999999E-3</v>
      </c>
      <c r="P215">
        <v>-8.2310000000000005E-3</v>
      </c>
      <c r="Q215">
        <v>7.0140000000000003E-3</v>
      </c>
      <c r="R215">
        <v>-1.8102E-2</v>
      </c>
      <c r="S215">
        <v>5.646E-3</v>
      </c>
      <c r="T215">
        <v>1.6136000000000001E-2</v>
      </c>
      <c r="U215">
        <v>6.4149999999999997E-3</v>
      </c>
      <c r="V215">
        <v>1.3875999999999999E-2</v>
      </c>
      <c r="W215">
        <v>2.5000000000000001E-3</v>
      </c>
      <c r="X215">
        <v>-4.9129999999999998E-3</v>
      </c>
      <c r="Y215">
        <v>-5.7670000000000004E-3</v>
      </c>
      <c r="Z215">
        <v>-2.8059999999999999E-3</v>
      </c>
    </row>
    <row r="216" spans="1:26" x14ac:dyDescent="0.25">
      <c r="A216">
        <v>618</v>
      </c>
      <c r="B216">
        <v>-1.5823E-2</v>
      </c>
      <c r="C216">
        <v>3.6228999999999997E-2</v>
      </c>
      <c r="D216">
        <v>1.703E-2</v>
      </c>
      <c r="E216">
        <v>2.1359999999999999E-3</v>
      </c>
      <c r="F216">
        <v>1.5373E-2</v>
      </c>
      <c r="G216">
        <v>-1.2083999999999999E-2</v>
      </c>
      <c r="H216">
        <v>-1.3065999999999999E-2</v>
      </c>
      <c r="I216">
        <v>-1.2999999999999999E-5</v>
      </c>
      <c r="J216">
        <v>-4.5149999999999999E-3</v>
      </c>
      <c r="K216">
        <v>-2.3289999999999999E-3</v>
      </c>
      <c r="L216">
        <v>1.4034E-2</v>
      </c>
      <c r="M216">
        <v>1.1382E-2</v>
      </c>
      <c r="N216">
        <v>-1.7030000000000001E-3</v>
      </c>
      <c r="O216">
        <v>-2.1240999999999999E-2</v>
      </c>
      <c r="P216">
        <v>3.954E-3</v>
      </c>
      <c r="Q216">
        <v>9.1970000000000003E-3</v>
      </c>
      <c r="R216">
        <v>-3.5687000000000003E-2</v>
      </c>
      <c r="S216">
        <v>9.0039999999999999E-3</v>
      </c>
      <c r="T216">
        <v>1.5070999999999999E-2</v>
      </c>
      <c r="U216">
        <v>1.694E-3</v>
      </c>
      <c r="V216">
        <v>7.3419999999999996E-3</v>
      </c>
      <c r="W216">
        <v>4.594E-3</v>
      </c>
      <c r="X216">
        <v>-5.7169999999999999E-3</v>
      </c>
      <c r="Y216">
        <v>-1.15E-4</v>
      </c>
      <c r="Z216">
        <v>7.1299999999999998E-4</v>
      </c>
    </row>
    <row r="217" spans="1:26" x14ac:dyDescent="0.25">
      <c r="A217">
        <v>620</v>
      </c>
      <c r="B217">
        <v>-2.6283000000000001E-2</v>
      </c>
      <c r="C217">
        <v>5.4060000000000002E-3</v>
      </c>
      <c r="D217">
        <v>9.4030000000000002E-2</v>
      </c>
      <c r="E217">
        <v>-3.738E-3</v>
      </c>
      <c r="F217">
        <v>-9.1470000000000006E-3</v>
      </c>
      <c r="G217">
        <v>6.5909999999999996E-3</v>
      </c>
      <c r="H217">
        <v>1.067E-3</v>
      </c>
      <c r="I217">
        <v>-5.1079999999999997E-3</v>
      </c>
      <c r="J217">
        <v>-9.4990000000000005E-3</v>
      </c>
      <c r="K217">
        <v>1.6999999999999999E-3</v>
      </c>
      <c r="L217">
        <v>1.1849E-2</v>
      </c>
      <c r="M217">
        <v>4.7869999999999996E-3</v>
      </c>
      <c r="N217">
        <v>2.787E-3</v>
      </c>
      <c r="O217">
        <v>2.5799999999999998E-3</v>
      </c>
      <c r="P217">
        <v>1.3887E-2</v>
      </c>
      <c r="Q217">
        <v>4.8269999999999997E-3</v>
      </c>
      <c r="R217">
        <v>-2.4542999999999999E-2</v>
      </c>
      <c r="S217">
        <v>2.8019999999999998E-3</v>
      </c>
      <c r="T217">
        <v>2.4649999999999998E-2</v>
      </c>
      <c r="U217">
        <v>7.7700000000000002E-4</v>
      </c>
      <c r="V217">
        <v>-3.8839999999999999E-3</v>
      </c>
      <c r="W217">
        <v>1.5028E-2</v>
      </c>
      <c r="X217">
        <v>-7.9699999999999997E-4</v>
      </c>
      <c r="Y217">
        <v>-8.6789999999999992E-3</v>
      </c>
      <c r="Z217">
        <v>1.1745E-2</v>
      </c>
    </row>
    <row r="218" spans="1:26" x14ac:dyDescent="0.25">
      <c r="A218">
        <v>622</v>
      </c>
      <c r="B218">
        <v>-3.4500999999999997E-2</v>
      </c>
      <c r="C218">
        <v>5.8960000000000002E-3</v>
      </c>
      <c r="D218">
        <v>-6.7392999999999995E-2</v>
      </c>
      <c r="E218">
        <v>2.5929000000000001E-2</v>
      </c>
      <c r="F218">
        <v>1.5254999999999999E-2</v>
      </c>
      <c r="G218">
        <v>1.354E-3</v>
      </c>
      <c r="H218">
        <v>-9.2400000000000002E-4</v>
      </c>
      <c r="I218">
        <v>-4.3769999999999998E-3</v>
      </c>
      <c r="J218">
        <v>-1.0633E-2</v>
      </c>
      <c r="K218">
        <v>1.0453E-2</v>
      </c>
      <c r="L218">
        <v>1.4022E-2</v>
      </c>
      <c r="M218">
        <v>2.2509999999999999E-2</v>
      </c>
      <c r="N218">
        <v>-7.6140000000000001E-3</v>
      </c>
      <c r="O218">
        <v>1.022E-2</v>
      </c>
      <c r="P218">
        <v>9.8449999999999996E-3</v>
      </c>
      <c r="Q218">
        <v>1.421E-3</v>
      </c>
      <c r="R218">
        <v>-5.3999999999999998E-5</v>
      </c>
      <c r="S218">
        <v>4.2880000000000001E-3</v>
      </c>
      <c r="T218">
        <v>7.6189999999999999E-3</v>
      </c>
      <c r="U218">
        <v>-3.9659999999999999E-3</v>
      </c>
      <c r="V218">
        <v>-2.6940000000000002E-3</v>
      </c>
      <c r="W218">
        <v>9.2440000000000005E-3</v>
      </c>
      <c r="X218">
        <v>-3.6619999999999999E-3</v>
      </c>
      <c r="Y218">
        <v>-1.1761000000000001E-2</v>
      </c>
      <c r="Z218">
        <v>9.4820000000000008E-3</v>
      </c>
    </row>
    <row r="219" spans="1:26" x14ac:dyDescent="0.25">
      <c r="A219">
        <v>624</v>
      </c>
      <c r="B219">
        <v>-2.3189999999999999E-2</v>
      </c>
      <c r="C219">
        <v>-1.2659999999999999E-2</v>
      </c>
      <c r="D219">
        <v>-5.6680000000000003E-3</v>
      </c>
      <c r="E219">
        <v>1.3488E-2</v>
      </c>
      <c r="F219">
        <v>1.9175000000000001E-2</v>
      </c>
      <c r="G219">
        <v>-1.3901999999999999E-2</v>
      </c>
      <c r="H219">
        <v>-1.4312E-2</v>
      </c>
      <c r="I219">
        <v>1.3393E-2</v>
      </c>
      <c r="J219">
        <v>-4.1529999999999996E-3</v>
      </c>
      <c r="K219">
        <v>4.829E-3</v>
      </c>
      <c r="L219">
        <v>2.2578000000000001E-2</v>
      </c>
      <c r="M219">
        <v>3.8059999999999997E-2</v>
      </c>
      <c r="N219">
        <v>-1.1531E-2</v>
      </c>
      <c r="O219">
        <v>3.643E-3</v>
      </c>
      <c r="P219">
        <v>3.8639999999999998E-3</v>
      </c>
      <c r="Q219">
        <v>1.3691999999999999E-2</v>
      </c>
      <c r="R219">
        <v>2.1210000000000001E-3</v>
      </c>
      <c r="S219">
        <v>5.1879999999999999E-3</v>
      </c>
      <c r="T219">
        <v>-3.7450000000000001E-3</v>
      </c>
      <c r="U219">
        <v>1.7459999999999999E-3</v>
      </c>
      <c r="V219">
        <v>-5.2579999999999997E-3</v>
      </c>
      <c r="W219">
        <v>2.32E-4</v>
      </c>
      <c r="X219">
        <v>-2.0524000000000001E-2</v>
      </c>
      <c r="Y219">
        <v>1.4469999999999999E-3</v>
      </c>
      <c r="Z219">
        <v>-1.1311999999999999E-2</v>
      </c>
    </row>
    <row r="220" spans="1:26" x14ac:dyDescent="0.25">
      <c r="A220">
        <v>626</v>
      </c>
      <c r="B220">
        <v>-1.2801E-2</v>
      </c>
      <c r="C220">
        <v>1.5526E-2</v>
      </c>
      <c r="D220">
        <v>-3.1198E-2</v>
      </c>
      <c r="E220">
        <v>1.197E-2</v>
      </c>
      <c r="F220">
        <v>1.7080000000000001E-3</v>
      </c>
      <c r="G220">
        <v>-1.021E-3</v>
      </c>
      <c r="H220">
        <v>3.2390000000000001E-3</v>
      </c>
      <c r="I220">
        <v>2.4069999999999999E-3</v>
      </c>
      <c r="J220">
        <v>5.7499999999999999E-4</v>
      </c>
      <c r="K220">
        <v>-2.2460000000000001E-2</v>
      </c>
      <c r="L220">
        <v>1.8568999999999999E-2</v>
      </c>
      <c r="M220">
        <v>1.8662000000000002E-2</v>
      </c>
      <c r="N220">
        <v>1.0390999999999999E-2</v>
      </c>
      <c r="O220">
        <v>1.5911999999999999E-2</v>
      </c>
      <c r="P220">
        <v>6.6119999999999998E-3</v>
      </c>
      <c r="Q220">
        <v>2.8091000000000001E-2</v>
      </c>
      <c r="R220">
        <v>1.7212000000000002E-2</v>
      </c>
      <c r="S220">
        <v>1.0101000000000001E-2</v>
      </c>
      <c r="T220">
        <v>6.8830000000000002E-3</v>
      </c>
      <c r="U220">
        <v>1.3719E-2</v>
      </c>
      <c r="V220">
        <v>1.5329000000000001E-2</v>
      </c>
      <c r="W220">
        <v>-8.1720000000000004E-3</v>
      </c>
      <c r="X220">
        <v>-8.6479999999999994E-3</v>
      </c>
      <c r="Y220">
        <v>-5.1320000000000003E-3</v>
      </c>
      <c r="Z220">
        <v>-1.7933999999999999E-2</v>
      </c>
    </row>
    <row r="221" spans="1:26" x14ac:dyDescent="0.25">
      <c r="A221">
        <v>628</v>
      </c>
      <c r="B221">
        <v>-1.992E-2</v>
      </c>
      <c r="C221">
        <v>4.2180000000000004E-3</v>
      </c>
      <c r="D221">
        <v>-1.2737E-2</v>
      </c>
      <c r="E221">
        <v>2.1329999999999999E-3</v>
      </c>
      <c r="F221">
        <v>7.378E-3</v>
      </c>
      <c r="G221">
        <v>2.111E-3</v>
      </c>
      <c r="H221">
        <v>-8.9079999999999993E-3</v>
      </c>
      <c r="I221">
        <v>-6.3629999999999997E-3</v>
      </c>
      <c r="J221">
        <v>-6.979E-3</v>
      </c>
      <c r="K221">
        <v>-3.8261999999999997E-2</v>
      </c>
      <c r="L221">
        <v>4.5970000000000004E-3</v>
      </c>
      <c r="M221">
        <v>1.6891E-2</v>
      </c>
      <c r="N221">
        <v>1.9984999999999999E-2</v>
      </c>
      <c r="O221">
        <v>7.1960000000000001E-3</v>
      </c>
      <c r="P221">
        <v>1.4187999999999999E-2</v>
      </c>
      <c r="Q221">
        <v>1.7451000000000001E-2</v>
      </c>
      <c r="R221">
        <v>3.1133999999999998E-2</v>
      </c>
      <c r="S221">
        <v>2.1860999999999998E-2</v>
      </c>
      <c r="T221">
        <v>8.7620000000000007E-3</v>
      </c>
      <c r="U221">
        <v>5.4939999999999998E-3</v>
      </c>
      <c r="V221">
        <v>2.0478E-2</v>
      </c>
      <c r="W221">
        <v>-1.7061E-2</v>
      </c>
      <c r="X221">
        <v>4.4749999999999998E-3</v>
      </c>
      <c r="Y221">
        <v>4.0549999999999996E-3</v>
      </c>
      <c r="Z221">
        <v>-1.3794000000000001E-2</v>
      </c>
    </row>
    <row r="222" spans="1:26" x14ac:dyDescent="0.25">
      <c r="A222">
        <v>630</v>
      </c>
      <c r="B222">
        <v>-2.6681E-2</v>
      </c>
      <c r="C222">
        <v>2.032E-3</v>
      </c>
      <c r="D222">
        <v>5.4843000000000003E-2</v>
      </c>
      <c r="E222">
        <v>-2.1819999999999999E-3</v>
      </c>
      <c r="F222">
        <v>-2.3800000000000002E-3</v>
      </c>
      <c r="G222">
        <v>1.2578000000000001E-2</v>
      </c>
      <c r="H222">
        <v>-1.1625E-2</v>
      </c>
      <c r="I222">
        <v>1.6420000000000001E-2</v>
      </c>
      <c r="J222">
        <v>-8.6409999999999994E-3</v>
      </c>
      <c r="K222">
        <v>-1.073E-3</v>
      </c>
      <c r="L222">
        <v>-5.0559999999999997E-3</v>
      </c>
      <c r="M222">
        <v>4.2079999999999999E-3</v>
      </c>
      <c r="N222">
        <v>1.2666999999999999E-2</v>
      </c>
      <c r="O222">
        <v>8.0809999999999996E-3</v>
      </c>
      <c r="P222">
        <v>2.0022999999999999E-2</v>
      </c>
      <c r="Q222">
        <v>8.0940000000000005E-3</v>
      </c>
      <c r="R222">
        <v>2.2495000000000001E-2</v>
      </c>
      <c r="S222">
        <v>1.3448999999999999E-2</v>
      </c>
      <c r="T222">
        <v>-5.2900000000000004E-3</v>
      </c>
      <c r="U222">
        <v>1.4363000000000001E-2</v>
      </c>
      <c r="V222">
        <v>-5.2989999999999999E-3</v>
      </c>
      <c r="W222">
        <v>-3.2725999999999998E-2</v>
      </c>
      <c r="X222">
        <v>-4.6430000000000004E-3</v>
      </c>
      <c r="Y222">
        <v>2.2037000000000001E-2</v>
      </c>
      <c r="Z222">
        <v>-3.2780000000000001E-3</v>
      </c>
    </row>
    <row r="223" spans="1:26" x14ac:dyDescent="0.25">
      <c r="A223">
        <v>632</v>
      </c>
      <c r="B223">
        <v>-3.9709999999999997E-3</v>
      </c>
      <c r="C223">
        <v>-8.8819999999999993E-3</v>
      </c>
      <c r="D223">
        <v>-0.13128100000000001</v>
      </c>
      <c r="E223">
        <v>-1.3058999999999999E-2</v>
      </c>
      <c r="F223">
        <v>9.7420000000000007E-3</v>
      </c>
      <c r="G223">
        <v>1.1818E-2</v>
      </c>
      <c r="H223">
        <v>4.6049999999999997E-3</v>
      </c>
      <c r="I223">
        <v>3.3609999999999998E-3</v>
      </c>
      <c r="J223">
        <v>-3.1189999999999998E-3</v>
      </c>
      <c r="K223">
        <v>1.6132000000000001E-2</v>
      </c>
      <c r="L223">
        <v>-4.6639999999999997E-3</v>
      </c>
      <c r="M223">
        <v>-1.7505E-2</v>
      </c>
      <c r="N223">
        <v>1.1199999999999999E-3</v>
      </c>
      <c r="O223">
        <v>-1.7880000000000001E-3</v>
      </c>
      <c r="P223">
        <v>2.5079000000000001E-2</v>
      </c>
      <c r="Q223">
        <v>-6.4650000000000003E-3</v>
      </c>
      <c r="R223">
        <v>-2.8300000000000001E-3</v>
      </c>
      <c r="S223">
        <v>1.2767000000000001E-2</v>
      </c>
      <c r="T223">
        <v>-7.6999999999999996E-4</v>
      </c>
      <c r="U223">
        <v>4.7939999999999997E-3</v>
      </c>
      <c r="V223">
        <v>-7.228E-3</v>
      </c>
      <c r="W223">
        <v>-2.1812000000000002E-2</v>
      </c>
      <c r="X223">
        <v>4.2709999999999996E-3</v>
      </c>
      <c r="Y223">
        <v>1.3486E-2</v>
      </c>
      <c r="Z223">
        <v>8.6719999999999992E-3</v>
      </c>
    </row>
    <row r="224" spans="1:26" x14ac:dyDescent="0.25">
      <c r="A224">
        <v>634</v>
      </c>
      <c r="B224">
        <v>-7.6220000000000003E-3</v>
      </c>
      <c r="C224">
        <v>-9.3321000000000001E-2</v>
      </c>
      <c r="D224">
        <v>7.3983999999999994E-2</v>
      </c>
      <c r="E224">
        <v>-2.6876000000000001E-2</v>
      </c>
      <c r="F224">
        <v>-1.027E-2</v>
      </c>
      <c r="G224">
        <v>-2.356E-3</v>
      </c>
      <c r="H224">
        <v>2.6616999999999998E-2</v>
      </c>
      <c r="I224">
        <v>2.2148999999999999E-2</v>
      </c>
      <c r="J224">
        <v>-1.6638E-2</v>
      </c>
      <c r="K224">
        <v>-2.5551999999999998E-2</v>
      </c>
      <c r="L224">
        <v>1.9994999999999999E-2</v>
      </c>
      <c r="M224">
        <v>-2.3494999999999999E-2</v>
      </c>
      <c r="N224">
        <v>1.4270000000000001E-3</v>
      </c>
      <c r="O224">
        <v>-4.8919999999999996E-3</v>
      </c>
      <c r="P224">
        <v>3.6248000000000002E-2</v>
      </c>
      <c r="Q224">
        <v>-3.0498999999999998E-2</v>
      </c>
      <c r="R224">
        <v>-1.7207E-2</v>
      </c>
      <c r="S224">
        <v>-6.8100000000000001E-3</v>
      </c>
      <c r="T224">
        <v>1.9729999999999999E-3</v>
      </c>
      <c r="U224">
        <v>-7.7289999999999998E-3</v>
      </c>
      <c r="V224">
        <v>-1.9101E-2</v>
      </c>
      <c r="W224">
        <v>8.6300000000000005E-4</v>
      </c>
      <c r="X224">
        <v>1.8062000000000002E-2</v>
      </c>
      <c r="Y224">
        <v>2.5627E-2</v>
      </c>
      <c r="Z224">
        <v>3.594E-3</v>
      </c>
    </row>
    <row r="225" spans="1:26" x14ac:dyDescent="0.25">
      <c r="A225">
        <v>636</v>
      </c>
      <c r="B225">
        <v>-1.3299999999999999E-2</v>
      </c>
      <c r="C225">
        <v>-2.1083000000000001E-2</v>
      </c>
      <c r="D225">
        <v>-7.9000000000000008E-3</v>
      </c>
      <c r="E225">
        <v>6.4590000000000003E-3</v>
      </c>
      <c r="F225">
        <v>-3.4916999999999997E-2</v>
      </c>
      <c r="G225">
        <v>2.1199999999999999E-3</v>
      </c>
      <c r="H225">
        <v>2.3400000000000001E-2</v>
      </c>
      <c r="I225">
        <v>2.3363999999999999E-2</v>
      </c>
      <c r="J225">
        <v>-1.8582000000000001E-2</v>
      </c>
      <c r="K225">
        <v>-2.7061000000000002E-2</v>
      </c>
      <c r="L225">
        <v>2.8264999999999998E-2</v>
      </c>
      <c r="M225">
        <v>-1.9894999999999999E-2</v>
      </c>
      <c r="N225">
        <v>5.6930000000000001E-3</v>
      </c>
      <c r="O225">
        <v>-5.3959999999999998E-3</v>
      </c>
      <c r="P225">
        <v>1.0947E-2</v>
      </c>
      <c r="Q225">
        <v>1.0137E-2</v>
      </c>
      <c r="R225">
        <v>1.214E-2</v>
      </c>
      <c r="S225">
        <v>-7.1500000000000003E-4</v>
      </c>
      <c r="T225">
        <v>1.1115E-2</v>
      </c>
      <c r="U225">
        <v>-1.3842E-2</v>
      </c>
      <c r="V225">
        <v>-2.8239E-2</v>
      </c>
      <c r="W225">
        <v>4.9649999999999998E-3</v>
      </c>
      <c r="X225">
        <v>9.2530000000000008E-3</v>
      </c>
      <c r="Y225">
        <v>3.8370000000000001E-3</v>
      </c>
      <c r="Z225">
        <v>-1.6043999999999999E-2</v>
      </c>
    </row>
    <row r="226" spans="1:26" x14ac:dyDescent="0.25">
      <c r="A226">
        <v>638</v>
      </c>
      <c r="B226">
        <v>-1.5374000000000001E-2</v>
      </c>
      <c r="C226">
        <v>-1.0352E-2</v>
      </c>
      <c r="D226">
        <v>4.1148999999999998E-2</v>
      </c>
      <c r="E226">
        <v>4.7949999999999998E-3</v>
      </c>
      <c r="F226">
        <v>-2.9480000000000001E-3</v>
      </c>
      <c r="G226">
        <v>9.6740000000000003E-3</v>
      </c>
      <c r="H226">
        <v>-3.339E-3</v>
      </c>
      <c r="I226">
        <v>-3.7800000000000003E-4</v>
      </c>
      <c r="J226">
        <v>6.829E-3</v>
      </c>
      <c r="K226">
        <v>-4.8329999999999996E-3</v>
      </c>
      <c r="L226">
        <v>-1.0529999999999999E-2</v>
      </c>
      <c r="M226">
        <v>-2.5000000000000001E-4</v>
      </c>
      <c r="N226">
        <v>-2.0126999999999999E-2</v>
      </c>
      <c r="O226">
        <v>-1.4449999999999999E-2</v>
      </c>
      <c r="P226">
        <v>-1.0762000000000001E-2</v>
      </c>
      <c r="Q226">
        <v>1.1882999999999999E-2</v>
      </c>
      <c r="R226">
        <v>9.4649999999999995E-3</v>
      </c>
      <c r="S226">
        <v>4.8337999999999999E-2</v>
      </c>
      <c r="T226">
        <v>3.3529999999999997E-2</v>
      </c>
      <c r="U226">
        <v>-8.9980000000000008E-3</v>
      </c>
      <c r="V226">
        <v>-4.7431000000000001E-2</v>
      </c>
      <c r="W226">
        <v>-1.11E-4</v>
      </c>
      <c r="X226">
        <v>1.1338000000000001E-2</v>
      </c>
      <c r="Y226">
        <v>-3.2590000000000002E-3</v>
      </c>
      <c r="Z226">
        <v>-2.1218999999999998E-2</v>
      </c>
    </row>
    <row r="227" spans="1:26" x14ac:dyDescent="0.25">
      <c r="A227">
        <v>640</v>
      </c>
      <c r="B227">
        <v>-3.6856E-2</v>
      </c>
      <c r="C227">
        <v>2.3954E-2</v>
      </c>
      <c r="D227">
        <v>0.11139400000000001</v>
      </c>
      <c r="E227">
        <v>1.9983999999999998E-2</v>
      </c>
      <c r="F227">
        <v>3.7420000000000001E-3</v>
      </c>
      <c r="G227">
        <v>7.9570000000000005E-3</v>
      </c>
      <c r="H227">
        <v>1.5807000000000002E-2</v>
      </c>
      <c r="I227">
        <v>-5.9849999999999999E-3</v>
      </c>
      <c r="J227">
        <v>1.3107000000000001E-2</v>
      </c>
      <c r="K227">
        <v>8.933E-3</v>
      </c>
      <c r="L227">
        <v>-3.2589E-2</v>
      </c>
      <c r="M227">
        <v>2.2408999999999998E-2</v>
      </c>
      <c r="N227">
        <v>-4.4181999999999999E-2</v>
      </c>
      <c r="O227">
        <v>-2.4549999999999999E-2</v>
      </c>
      <c r="P227">
        <v>1.312E-2</v>
      </c>
      <c r="Q227">
        <v>-3.4384999999999999E-2</v>
      </c>
      <c r="R227">
        <v>4.3039999999999997E-3</v>
      </c>
      <c r="S227">
        <v>5.1288E-2</v>
      </c>
      <c r="T227">
        <v>-1.6260000000000001E-3</v>
      </c>
      <c r="U227">
        <v>-2.3789999999999999E-2</v>
      </c>
      <c r="V227">
        <v>-3.7606000000000001E-2</v>
      </c>
      <c r="W227">
        <v>-1.4957E-2</v>
      </c>
      <c r="X227">
        <v>1.6463999999999999E-2</v>
      </c>
      <c r="Y227">
        <v>1.0454E-2</v>
      </c>
      <c r="Z227">
        <v>-1.1679999999999999E-2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Z227"/>
  <sheetViews>
    <sheetView topLeftCell="A2" workbookViewId="0"/>
  </sheetViews>
  <sheetFormatPr defaultRowHeight="15" x14ac:dyDescent="0.25"/>
  <sheetData>
    <row r="1" spans="1:26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</row>
    <row r="2" spans="1:26" x14ac:dyDescent="0.25">
      <c r="A2">
        <v>190</v>
      </c>
      <c r="B2">
        <v>100</v>
      </c>
      <c r="C2">
        <v>99.999992370605469</v>
      </c>
      <c r="D2">
        <v>92.45892333984375</v>
      </c>
      <c r="E2">
        <v>57.114528656005859</v>
      </c>
      <c r="F2">
        <v>81.935501098632813</v>
      </c>
      <c r="G2">
        <v>90.966705322265625</v>
      </c>
      <c r="H2">
        <v>97.528152465820313</v>
      </c>
      <c r="I2">
        <v>100</v>
      </c>
      <c r="J2">
        <v>100</v>
      </c>
      <c r="K2">
        <v>14.424914360046387</v>
      </c>
      <c r="L2">
        <v>21.580886840820313</v>
      </c>
      <c r="M2">
        <v>97.0875244140625</v>
      </c>
      <c r="N2">
        <v>97.061988830566406</v>
      </c>
      <c r="O2">
        <v>99.047264099121094</v>
      </c>
      <c r="P2">
        <v>99.101570129394531</v>
      </c>
      <c r="Q2">
        <v>98.605705261230469</v>
      </c>
      <c r="R2">
        <v>99.999992370605469</v>
      </c>
      <c r="S2">
        <v>98.726768493652344</v>
      </c>
      <c r="T2">
        <v>100</v>
      </c>
      <c r="U2">
        <v>100</v>
      </c>
      <c r="V2">
        <v>70.928443908691406</v>
      </c>
      <c r="W2">
        <v>99.471244812011719</v>
      </c>
      <c r="X2">
        <v>55.510856628417969</v>
      </c>
      <c r="Y2">
        <v>97.269020080566406</v>
      </c>
      <c r="Z2">
        <v>100</v>
      </c>
    </row>
    <row r="3" spans="1:26" x14ac:dyDescent="0.25">
      <c r="A3">
        <v>192</v>
      </c>
      <c r="B3">
        <v>87.749191284179688</v>
      </c>
      <c r="C3">
        <v>93.170463562011719</v>
      </c>
      <c r="D3">
        <v>96.896514892578125</v>
      </c>
      <c r="E3">
        <v>62.660022735595703</v>
      </c>
      <c r="F3">
        <v>74.874092102050781</v>
      </c>
      <c r="G3">
        <v>94.423789978027344</v>
      </c>
      <c r="H3">
        <v>100</v>
      </c>
      <c r="I3">
        <v>99.491600036621094</v>
      </c>
      <c r="J3">
        <v>94.25775146484375</v>
      </c>
      <c r="K3">
        <v>14.011951446533203</v>
      </c>
      <c r="L3">
        <v>21.036327362060547</v>
      </c>
      <c r="M3">
        <v>99.898399353027344</v>
      </c>
      <c r="N3">
        <v>100</v>
      </c>
      <c r="O3">
        <v>99.999992370605469</v>
      </c>
      <c r="P3">
        <v>100</v>
      </c>
      <c r="Q3">
        <v>100.00000762939453</v>
      </c>
      <c r="R3">
        <v>97.230613708496094</v>
      </c>
      <c r="S3">
        <v>100</v>
      </c>
      <c r="T3">
        <v>97.113128662109375</v>
      </c>
      <c r="U3">
        <v>94.241615295410156</v>
      </c>
      <c r="V3">
        <v>80.764389038085938</v>
      </c>
      <c r="W3">
        <v>100</v>
      </c>
      <c r="X3">
        <v>71.113739013671875</v>
      </c>
      <c r="Y3">
        <v>99.128570556640625</v>
      </c>
      <c r="Z3">
        <v>91.923309326171875</v>
      </c>
    </row>
    <row r="4" spans="1:26" x14ac:dyDescent="0.25">
      <c r="A4">
        <v>194</v>
      </c>
      <c r="B4">
        <v>75.109901428222656</v>
      </c>
      <c r="C4">
        <v>82.904800415039063</v>
      </c>
      <c r="D4">
        <v>98.532356262207031</v>
      </c>
      <c r="E4">
        <v>69.578384399414063</v>
      </c>
      <c r="F4">
        <v>69.183486938476563</v>
      </c>
      <c r="G4">
        <v>96.705078125</v>
      </c>
      <c r="H4">
        <v>96.261421203613281</v>
      </c>
      <c r="I4">
        <v>95.867378234863281</v>
      </c>
      <c r="J4">
        <v>84.29119873046875</v>
      </c>
      <c r="K4">
        <v>13.775510787963867</v>
      </c>
      <c r="L4">
        <v>20.528779983520508</v>
      </c>
      <c r="M4">
        <v>96.48114013671875</v>
      </c>
      <c r="N4">
        <v>99.012367248535156</v>
      </c>
      <c r="O4">
        <v>97.138191223144531</v>
      </c>
      <c r="P4">
        <v>96.834884643554688</v>
      </c>
      <c r="Q4">
        <v>96.693756103515625</v>
      </c>
      <c r="R4">
        <v>92.513572692871094</v>
      </c>
      <c r="S4">
        <v>98.916107177734375</v>
      </c>
      <c r="T4">
        <v>92.590591430664063</v>
      </c>
      <c r="U4">
        <v>87.396400451660156</v>
      </c>
      <c r="V4">
        <v>89.363441467285156</v>
      </c>
      <c r="W4">
        <v>98.919639587402344</v>
      </c>
      <c r="X4">
        <v>83.731521606445313</v>
      </c>
      <c r="Y4">
        <v>100</v>
      </c>
      <c r="Z4">
        <v>82.178474426269531</v>
      </c>
    </row>
    <row r="5" spans="1:26" x14ac:dyDescent="0.25">
      <c r="A5">
        <v>196</v>
      </c>
      <c r="B5">
        <v>63.857933044433594</v>
      </c>
      <c r="C5">
        <v>73.071746826171875</v>
      </c>
      <c r="D5">
        <v>99.545768737792969</v>
      </c>
      <c r="E5">
        <v>76.684234619140625</v>
      </c>
      <c r="F5">
        <v>66.794502258300781</v>
      </c>
      <c r="G5">
        <v>98.363258361816406</v>
      </c>
      <c r="H5">
        <v>88.39654541015625</v>
      </c>
      <c r="I5">
        <v>90.8048095703125</v>
      </c>
      <c r="J5">
        <v>75.577041625976563</v>
      </c>
      <c r="K5">
        <v>13.626875877380371</v>
      </c>
      <c r="L5">
        <v>20.150226593017578</v>
      </c>
      <c r="M5">
        <v>90.867927551269531</v>
      </c>
      <c r="N5">
        <v>96.49407958984375</v>
      </c>
      <c r="O5">
        <v>93.190895080566406</v>
      </c>
      <c r="P5">
        <v>93.002761840820313</v>
      </c>
      <c r="Q5">
        <v>91.096458435058594</v>
      </c>
      <c r="R5">
        <v>87.026130676269531</v>
      </c>
      <c r="S5">
        <v>96.561592102050781</v>
      </c>
      <c r="T5">
        <v>87.18194580078125</v>
      </c>
      <c r="U5">
        <v>79.995063781738281</v>
      </c>
      <c r="V5">
        <v>95.984764099121094</v>
      </c>
      <c r="W5">
        <v>96.037246704101563</v>
      </c>
      <c r="X5">
        <v>93.052474975585938</v>
      </c>
      <c r="Y5">
        <v>99.589622497558594</v>
      </c>
      <c r="Z5">
        <v>71.237129211425781</v>
      </c>
    </row>
    <row r="6" spans="1:26" x14ac:dyDescent="0.25">
      <c r="A6">
        <v>198</v>
      </c>
      <c r="B6">
        <v>54.672767639160156</v>
      </c>
      <c r="C6">
        <v>64.922393798828125</v>
      </c>
      <c r="D6">
        <v>100</v>
      </c>
      <c r="E6">
        <v>83.548713684082031</v>
      </c>
      <c r="F6">
        <v>66.258270263671875</v>
      </c>
      <c r="G6">
        <v>99.516410827636719</v>
      </c>
      <c r="H6">
        <v>77.982185363769531</v>
      </c>
      <c r="I6">
        <v>84.617942810058594</v>
      </c>
      <c r="J6">
        <v>68.965934753417969</v>
      </c>
      <c r="K6">
        <v>13.57059383392334</v>
      </c>
      <c r="L6">
        <v>20.013271331787109</v>
      </c>
      <c r="M6">
        <v>84.130973815917969</v>
      </c>
      <c r="N6">
        <v>92.908599853515625</v>
      </c>
      <c r="O6">
        <v>88.275337219238281</v>
      </c>
      <c r="P6">
        <v>88.733909606933594</v>
      </c>
      <c r="Q6">
        <v>83.849678039550781</v>
      </c>
      <c r="R6">
        <v>81.446258544921875</v>
      </c>
      <c r="S6">
        <v>93.063056945800781</v>
      </c>
      <c r="T6">
        <v>81.252182006835938</v>
      </c>
      <c r="U6">
        <v>72.703681945800781</v>
      </c>
      <c r="V6">
        <v>99.666854858398438</v>
      </c>
      <c r="W6">
        <v>91.248458862304688</v>
      </c>
      <c r="X6">
        <v>98.34332275390625</v>
      </c>
      <c r="Y6">
        <v>97.570083618164063</v>
      </c>
      <c r="Z6">
        <v>60.199512481689453</v>
      </c>
    </row>
    <row r="7" spans="1:26" x14ac:dyDescent="0.25">
      <c r="A7">
        <v>200</v>
      </c>
      <c r="B7">
        <v>47.098659515380859</v>
      </c>
      <c r="C7">
        <v>58.552921295166016</v>
      </c>
      <c r="D7">
        <v>99.661529541015625</v>
      </c>
      <c r="E7">
        <v>90.015914916992188</v>
      </c>
      <c r="F7">
        <v>66.695686340332031</v>
      </c>
      <c r="G7">
        <v>100.00000762939453</v>
      </c>
      <c r="H7">
        <v>66.651908874511719</v>
      </c>
      <c r="I7">
        <v>77.297172546386719</v>
      </c>
      <c r="J7">
        <v>63.827163696289063</v>
      </c>
      <c r="K7">
        <v>13.566768646240234</v>
      </c>
      <c r="L7">
        <v>20.135501861572266</v>
      </c>
      <c r="M7">
        <v>76.364494323730469</v>
      </c>
      <c r="N7">
        <v>88.265304565429688</v>
      </c>
      <c r="O7">
        <v>82.154548645019531</v>
      </c>
      <c r="P7">
        <v>84.000785827636719</v>
      </c>
      <c r="Q7">
        <v>74.838607788085938</v>
      </c>
      <c r="R7">
        <v>75.573539733886719</v>
      </c>
      <c r="S7">
        <v>88.164360046386719</v>
      </c>
      <c r="T7">
        <v>74.77972412109375</v>
      </c>
      <c r="U7">
        <v>65.439781188964844</v>
      </c>
      <c r="V7">
        <v>100</v>
      </c>
      <c r="W7">
        <v>84.485420227050781</v>
      </c>
      <c r="X7">
        <v>100</v>
      </c>
      <c r="Y7">
        <v>93.70086669921875</v>
      </c>
      <c r="Z7">
        <v>49.700241088867188</v>
      </c>
    </row>
    <row r="8" spans="1:26" x14ac:dyDescent="0.25">
      <c r="A8">
        <v>202</v>
      </c>
      <c r="B8">
        <v>40.189868927001953</v>
      </c>
      <c r="C8">
        <v>53.233436584472656</v>
      </c>
      <c r="D8">
        <v>97.608230590820313</v>
      </c>
      <c r="E8">
        <v>95.841049194335938</v>
      </c>
      <c r="F8">
        <v>69.950645446777344</v>
      </c>
      <c r="G8">
        <v>99.239486694335938</v>
      </c>
      <c r="H8">
        <v>55.683193206787109</v>
      </c>
      <c r="I8">
        <v>68.139083862304688</v>
      </c>
      <c r="J8">
        <v>59.327655792236328</v>
      </c>
      <c r="K8">
        <v>13.65803050994873</v>
      </c>
      <c r="L8">
        <v>20.595827102661133</v>
      </c>
      <c r="M8">
        <v>67.216033935546875</v>
      </c>
      <c r="N8">
        <v>82.205299377441406</v>
      </c>
      <c r="O8">
        <v>74.145034790039063</v>
      </c>
      <c r="P8">
        <v>78.897064208984375</v>
      </c>
      <c r="Q8">
        <v>63.460369110107422</v>
      </c>
      <c r="R8">
        <v>69.014656066894531</v>
      </c>
      <c r="S8">
        <v>81.214996337890625</v>
      </c>
      <c r="T8">
        <v>67.344932556152344</v>
      </c>
      <c r="U8">
        <v>57.771583557128906</v>
      </c>
      <c r="V8">
        <v>96.601936340332031</v>
      </c>
      <c r="W8">
        <v>75.284721374511719</v>
      </c>
      <c r="X8">
        <v>98.062705993652344</v>
      </c>
      <c r="Y8">
        <v>87.351348876953125</v>
      </c>
      <c r="Z8">
        <v>39.600692749023438</v>
      </c>
    </row>
    <row r="9" spans="1:26" x14ac:dyDescent="0.25">
      <c r="A9">
        <v>204</v>
      </c>
      <c r="B9">
        <v>34.292018890380859</v>
      </c>
      <c r="C9">
        <v>49.135231018066406</v>
      </c>
      <c r="D9">
        <v>92.590309143066406</v>
      </c>
      <c r="E9">
        <v>99.395828247070313</v>
      </c>
      <c r="F9">
        <v>74.901809692382813</v>
      </c>
      <c r="G9">
        <v>96.246986389160156</v>
      </c>
      <c r="H9">
        <v>47.894462585449219</v>
      </c>
      <c r="I9">
        <v>57.964302062988281</v>
      </c>
      <c r="J9">
        <v>55.952720642089844</v>
      </c>
      <c r="K9">
        <v>13.843286514282227</v>
      </c>
      <c r="L9">
        <v>21.434061050415039</v>
      </c>
      <c r="M9">
        <v>58.093227386474609</v>
      </c>
      <c r="N9">
        <v>75.462638854980469</v>
      </c>
      <c r="O9">
        <v>64.886100769042969</v>
      </c>
      <c r="P9">
        <v>74.204307556152344</v>
      </c>
      <c r="Q9">
        <v>51.125606536865234</v>
      </c>
      <c r="R9">
        <v>62.437801361083984</v>
      </c>
      <c r="S9">
        <v>72.864761352539063</v>
      </c>
      <c r="T9">
        <v>59.965950012207031</v>
      </c>
      <c r="U9">
        <v>50.663867950439453</v>
      </c>
      <c r="V9">
        <v>89.705413818359375</v>
      </c>
      <c r="W9">
        <v>65.035400390625</v>
      </c>
      <c r="X9">
        <v>94.406448364257813</v>
      </c>
      <c r="Y9">
        <v>79.145339965820313</v>
      </c>
      <c r="Z9">
        <v>31.407903671264648</v>
      </c>
    </row>
    <row r="10" spans="1:26" x14ac:dyDescent="0.25">
      <c r="A10">
        <v>206</v>
      </c>
      <c r="B10">
        <v>29.67218017578125</v>
      </c>
      <c r="C10">
        <v>45.561809539794922</v>
      </c>
      <c r="D10">
        <v>85.439857482910156</v>
      </c>
      <c r="E10">
        <v>100</v>
      </c>
      <c r="F10">
        <v>81.926239013671875</v>
      </c>
      <c r="G10">
        <v>90.508499145507813</v>
      </c>
      <c r="H10">
        <v>43.707107543945313</v>
      </c>
      <c r="I10">
        <v>47.699993133544922</v>
      </c>
      <c r="J10">
        <v>53.797164916992188</v>
      </c>
      <c r="K10">
        <v>14.047616004943848</v>
      </c>
      <c r="L10">
        <v>22.653911590576172</v>
      </c>
      <c r="M10">
        <v>50.100055694580078</v>
      </c>
      <c r="N10">
        <v>68.791465759277344</v>
      </c>
      <c r="O10">
        <v>54.742469787597656</v>
      </c>
      <c r="P10">
        <v>70.61151123046875</v>
      </c>
      <c r="Q10">
        <v>38.974838256835938</v>
      </c>
      <c r="R10">
        <v>56.297451019287109</v>
      </c>
      <c r="S10">
        <v>63.946887969970703</v>
      </c>
      <c r="T10">
        <v>53.365337371826172</v>
      </c>
      <c r="U10">
        <v>44.632175445556641</v>
      </c>
      <c r="V10">
        <v>80.283988952636719</v>
      </c>
      <c r="W10">
        <v>55.078784942626953</v>
      </c>
      <c r="X10">
        <v>90.185127258300781</v>
      </c>
      <c r="Y10">
        <v>69.622673034667969</v>
      </c>
      <c r="Z10">
        <v>25.595808029174805</v>
      </c>
    </row>
    <row r="11" spans="1:26" x14ac:dyDescent="0.25">
      <c r="A11">
        <v>208</v>
      </c>
      <c r="B11">
        <v>26.258256912231445</v>
      </c>
      <c r="C11">
        <v>41.728935241699219</v>
      </c>
      <c r="D11">
        <v>77.448020935058594</v>
      </c>
      <c r="E11">
        <v>98.196296691894531</v>
      </c>
      <c r="F11">
        <v>89.867568969726563</v>
      </c>
      <c r="G11">
        <v>81.667579650878906</v>
      </c>
      <c r="H11">
        <v>42.001365661621094</v>
      </c>
      <c r="I11">
        <v>37.674007415771484</v>
      </c>
      <c r="J11">
        <v>52.471706390380859</v>
      </c>
      <c r="K11">
        <v>14.236927032470703</v>
      </c>
      <c r="L11">
        <v>24.313653945922852</v>
      </c>
      <c r="M11">
        <v>43.586944580078125</v>
      </c>
      <c r="N11">
        <v>62.382373809814453</v>
      </c>
      <c r="O11">
        <v>43.755729675292969</v>
      </c>
      <c r="P11">
        <v>68.561393737792969</v>
      </c>
      <c r="Q11">
        <v>27.51515007019043</v>
      </c>
      <c r="R11">
        <v>50.655864715576172</v>
      </c>
      <c r="S11">
        <v>54.601882934570313</v>
      </c>
      <c r="T11">
        <v>47.663078308105469</v>
      </c>
      <c r="U11">
        <v>39.898658752441406</v>
      </c>
      <c r="V11">
        <v>68.690628051757813</v>
      </c>
      <c r="W11">
        <v>45.673812866210938</v>
      </c>
      <c r="X11">
        <v>85.980392456054688</v>
      </c>
      <c r="Y11">
        <v>59.093605041503906</v>
      </c>
      <c r="Z11">
        <v>21.680652618408203</v>
      </c>
    </row>
    <row r="12" spans="1:26" x14ac:dyDescent="0.25">
      <c r="A12">
        <v>210</v>
      </c>
      <c r="B12">
        <v>23.903738021850586</v>
      </c>
      <c r="C12">
        <v>37.785182952880859</v>
      </c>
      <c r="D12">
        <v>69.554000854492188</v>
      </c>
      <c r="E12">
        <v>94.326202392578125</v>
      </c>
      <c r="F12">
        <v>95.980743408203125</v>
      </c>
      <c r="G12">
        <v>70.765769958496094</v>
      </c>
      <c r="H12">
        <v>42.101898193359375</v>
      </c>
      <c r="I12">
        <v>29.470531463623047</v>
      </c>
      <c r="J12">
        <v>52.126270294189453</v>
      </c>
      <c r="K12">
        <v>14.377682685852051</v>
      </c>
      <c r="L12">
        <v>26.372669219970703</v>
      </c>
      <c r="M12">
        <v>39.167552947998047</v>
      </c>
      <c r="N12">
        <v>56.778373718261719</v>
      </c>
      <c r="O12">
        <v>33.325035095214844</v>
      </c>
      <c r="P12">
        <v>68.444236755371094</v>
      </c>
      <c r="Q12">
        <v>18.455896377563477</v>
      </c>
      <c r="R12">
        <v>45.893264770507813</v>
      </c>
      <c r="S12">
        <v>45.659683227539063</v>
      </c>
      <c r="T12">
        <v>43.338275909423828</v>
      </c>
      <c r="U12">
        <v>36.749809265136719</v>
      </c>
      <c r="V12">
        <v>56.699478149414063</v>
      </c>
      <c r="W12">
        <v>37.628429412841797</v>
      </c>
      <c r="X12">
        <v>82.072273254394531</v>
      </c>
      <c r="Y12">
        <v>48.750988006591797</v>
      </c>
      <c r="Z12">
        <v>19.31995964050293</v>
      </c>
    </row>
    <row r="13" spans="1:26" x14ac:dyDescent="0.25">
      <c r="A13">
        <v>212</v>
      </c>
      <c r="B13">
        <v>22.362636566162109</v>
      </c>
      <c r="C13">
        <v>33.500717163085938</v>
      </c>
      <c r="D13">
        <v>62.405158996582031</v>
      </c>
      <c r="E13">
        <v>89.065704345703125</v>
      </c>
      <c r="F13">
        <v>99.265312194824219</v>
      </c>
      <c r="G13">
        <v>58.78216552734375</v>
      </c>
      <c r="H13">
        <v>43.658348083496094</v>
      </c>
      <c r="I13">
        <v>23.283941268920898</v>
      </c>
      <c r="J13">
        <v>52.466812133789063</v>
      </c>
      <c r="K13">
        <v>14.483550071716309</v>
      </c>
      <c r="L13">
        <v>28.842113494873047</v>
      </c>
      <c r="M13">
        <v>36.499263763427734</v>
      </c>
      <c r="N13">
        <v>51.650238037109375</v>
      </c>
      <c r="O13">
        <v>24.306697845458984</v>
      </c>
      <c r="P13">
        <v>69.74945068359375</v>
      </c>
      <c r="Q13">
        <v>12.077600479125977</v>
      </c>
      <c r="R13">
        <v>41.682487487792969</v>
      </c>
      <c r="S13">
        <v>37.207416534423828</v>
      </c>
      <c r="T13">
        <v>40.005092620849609</v>
      </c>
      <c r="U13">
        <v>34.759597778320313</v>
      </c>
      <c r="V13">
        <v>45.160984039306641</v>
      </c>
      <c r="W13">
        <v>30.745819091796875</v>
      </c>
      <c r="X13">
        <v>79.3453369140625</v>
      </c>
      <c r="Y13">
        <v>39.009349822998047</v>
      </c>
      <c r="Z13">
        <v>17.913042068481445</v>
      </c>
    </row>
    <row r="14" spans="1:26" x14ac:dyDescent="0.25">
      <c r="A14">
        <v>214</v>
      </c>
      <c r="B14">
        <v>21.278402328491211</v>
      </c>
      <c r="C14">
        <v>28.846397399902344</v>
      </c>
      <c r="D14">
        <v>56.696273803710938</v>
      </c>
      <c r="E14">
        <v>83.258193969726563</v>
      </c>
      <c r="F14">
        <v>100</v>
      </c>
      <c r="G14">
        <v>46.852470397949219</v>
      </c>
      <c r="H14">
        <v>46.309421539306641</v>
      </c>
      <c r="I14">
        <v>18.822425842285156</v>
      </c>
      <c r="J14">
        <v>53.577899932861328</v>
      </c>
      <c r="K14">
        <v>14.563014984130859</v>
      </c>
      <c r="L14">
        <v>31.770305633544922</v>
      </c>
      <c r="M14">
        <v>35.243923187255859</v>
      </c>
      <c r="N14">
        <v>46.650966644287109</v>
      </c>
      <c r="O14">
        <v>17.247762680053711</v>
      </c>
      <c r="P14">
        <v>71.960052490234375</v>
      </c>
      <c r="Q14">
        <v>8.089573860168457</v>
      </c>
      <c r="R14">
        <v>37.669593811035156</v>
      </c>
      <c r="S14">
        <v>29.293462753295898</v>
      </c>
      <c r="T14">
        <v>37.136829376220703</v>
      </c>
      <c r="U14">
        <v>33.774253845214844</v>
      </c>
      <c r="V14">
        <v>34.741485595703125</v>
      </c>
      <c r="W14">
        <v>24.855461120605469</v>
      </c>
      <c r="X14">
        <v>76.582611083984375</v>
      </c>
      <c r="Y14">
        <v>30.348012924194336</v>
      </c>
      <c r="Z14">
        <v>17.017780303955078</v>
      </c>
    </row>
    <row r="15" spans="1:26" x14ac:dyDescent="0.25">
      <c r="A15">
        <v>216</v>
      </c>
      <c r="B15">
        <v>20.271411895751953</v>
      </c>
      <c r="C15">
        <v>24.094333648681641</v>
      </c>
      <c r="D15">
        <v>51.601032257080078</v>
      </c>
      <c r="E15">
        <v>76.794464111328125</v>
      </c>
      <c r="F15">
        <v>99.086868286132813</v>
      </c>
      <c r="G15">
        <v>35.414726257324219</v>
      </c>
      <c r="H15">
        <v>49.693328857421875</v>
      </c>
      <c r="I15">
        <v>15.685200691223145</v>
      </c>
      <c r="J15">
        <v>55.274242401123047</v>
      </c>
      <c r="K15">
        <v>14.642807006835938</v>
      </c>
      <c r="L15">
        <v>35.438655853271484</v>
      </c>
      <c r="M15">
        <v>35.212608337402344</v>
      </c>
      <c r="N15">
        <v>41.27069091796875</v>
      </c>
      <c r="O15">
        <v>11.907683372497559</v>
      </c>
      <c r="P15">
        <v>74.97943115234375</v>
      </c>
      <c r="Q15">
        <v>5.8238096237182617</v>
      </c>
      <c r="R15">
        <v>33.305465698242188</v>
      </c>
      <c r="S15">
        <v>21.648881912231445</v>
      </c>
      <c r="T15">
        <v>34.250034332275391</v>
      </c>
      <c r="U15">
        <v>33.56146240234375</v>
      </c>
      <c r="V15">
        <v>25.344892501831055</v>
      </c>
      <c r="W15">
        <v>19.582523345947266</v>
      </c>
      <c r="X15">
        <v>72.560264587402344</v>
      </c>
      <c r="Y15">
        <v>22.584918975830078</v>
      </c>
      <c r="Z15">
        <v>16.348342895507813</v>
      </c>
    </row>
    <row r="16" spans="1:26" x14ac:dyDescent="0.25">
      <c r="A16">
        <v>218</v>
      </c>
      <c r="B16">
        <v>19.023628234863281</v>
      </c>
      <c r="C16">
        <v>19.248661041259766</v>
      </c>
      <c r="D16">
        <v>47.494434356689453</v>
      </c>
      <c r="E16">
        <v>69.743476867675781</v>
      </c>
      <c r="F16">
        <v>95.907432556152344</v>
      </c>
      <c r="G16">
        <v>25.439353942871094</v>
      </c>
      <c r="H16">
        <v>53.152065277099609</v>
      </c>
      <c r="I16">
        <v>13.593183517456055</v>
      </c>
      <c r="J16">
        <v>56.658035278320313</v>
      </c>
      <c r="K16">
        <v>14.810603141784668</v>
      </c>
      <c r="L16">
        <v>40.016613006591797</v>
      </c>
      <c r="M16">
        <v>36.470771789550781</v>
      </c>
      <c r="N16">
        <v>35.361061096191406</v>
      </c>
      <c r="O16">
        <v>8.2642707824707031</v>
      </c>
      <c r="P16">
        <v>78.648124694824219</v>
      </c>
      <c r="Q16">
        <v>4.7043085098266602</v>
      </c>
      <c r="R16">
        <v>28.546171188354492</v>
      </c>
      <c r="S16">
        <v>14.737359046936035</v>
      </c>
      <c r="T16">
        <v>31.168973922729492</v>
      </c>
      <c r="U16">
        <v>34.186279296875</v>
      </c>
      <c r="V16">
        <v>17.391311645507813</v>
      </c>
      <c r="W16">
        <v>14.950157165527344</v>
      </c>
      <c r="X16">
        <v>67.716270446777344</v>
      </c>
      <c r="Y16">
        <v>16.011577606201172</v>
      </c>
      <c r="Z16">
        <v>15.809518814086914</v>
      </c>
    </row>
    <row r="17" spans="1:26" x14ac:dyDescent="0.25">
      <c r="A17">
        <v>220</v>
      </c>
      <c r="B17">
        <v>17.289657592773438</v>
      </c>
      <c r="C17">
        <v>14.902482032775879</v>
      </c>
      <c r="D17">
        <v>44.665813446044922</v>
      </c>
      <c r="E17">
        <v>61.781509399414063</v>
      </c>
      <c r="F17">
        <v>91.136520385742188</v>
      </c>
      <c r="G17">
        <v>17.780927658081055</v>
      </c>
      <c r="H17">
        <v>55.659004211425781</v>
      </c>
      <c r="I17">
        <v>12.267422676086426</v>
      </c>
      <c r="J17">
        <v>57.177040100097656</v>
      </c>
      <c r="K17">
        <v>15.152013778686523</v>
      </c>
      <c r="L17">
        <v>45.540996551513672</v>
      </c>
      <c r="M17">
        <v>39.091194152832031</v>
      </c>
      <c r="N17">
        <v>29.151580810546875</v>
      </c>
      <c r="O17">
        <v>6.0437970161437988</v>
      </c>
      <c r="P17">
        <v>82.284683227539063</v>
      </c>
      <c r="Q17">
        <v>4.207277774810791</v>
      </c>
      <c r="R17">
        <v>23.54371452331543</v>
      </c>
      <c r="S17">
        <v>9.369328498840332</v>
      </c>
      <c r="T17">
        <v>27.777206420898438</v>
      </c>
      <c r="U17">
        <v>35.640472412109375</v>
      </c>
      <c r="V17">
        <v>11.321937561035156</v>
      </c>
      <c r="W17">
        <v>11.176910400390625</v>
      </c>
      <c r="X17">
        <v>62.969551086425781</v>
      </c>
      <c r="Y17">
        <v>10.913976669311523</v>
      </c>
      <c r="Z17">
        <v>15.352141380310059</v>
      </c>
    </row>
    <row r="18" spans="1:26" x14ac:dyDescent="0.25">
      <c r="A18">
        <v>222</v>
      </c>
      <c r="B18">
        <v>15.111288070678711</v>
      </c>
      <c r="C18">
        <v>11.799808502197266</v>
      </c>
      <c r="D18">
        <v>43.035446166992188</v>
      </c>
      <c r="E18">
        <v>53.711181640625</v>
      </c>
      <c r="F18">
        <v>84.831687927246094</v>
      </c>
      <c r="G18">
        <v>12.825636863708496</v>
      </c>
      <c r="H18">
        <v>55.985153198242188</v>
      </c>
      <c r="I18">
        <v>11.437385559082031</v>
      </c>
      <c r="J18">
        <v>56.024494171142578</v>
      </c>
      <c r="K18">
        <v>15.661633491516113</v>
      </c>
      <c r="L18">
        <v>51.537666320800781</v>
      </c>
      <c r="M18">
        <v>42.806034088134766</v>
      </c>
      <c r="N18">
        <v>23.3807373046875</v>
      </c>
      <c r="O18">
        <v>4.8354635238647461</v>
      </c>
      <c r="P18">
        <v>85.358146667480469</v>
      </c>
      <c r="Q18">
        <v>4.0086603164672852</v>
      </c>
      <c r="R18">
        <v>18.878814697265625</v>
      </c>
      <c r="S18">
        <v>6.0648841857910156</v>
      </c>
      <c r="T18">
        <v>24.271076202392578</v>
      </c>
      <c r="U18">
        <v>37.844661712646484</v>
      </c>
      <c r="V18">
        <v>7.3812427520751953</v>
      </c>
      <c r="W18">
        <v>8.5352048873901367</v>
      </c>
      <c r="X18">
        <v>60.145965576171875</v>
      </c>
      <c r="Y18">
        <v>7.5868701934814453</v>
      </c>
      <c r="Z18">
        <v>14.985908508300781</v>
      </c>
    </row>
    <row r="19" spans="1:26" x14ac:dyDescent="0.25">
      <c r="A19">
        <v>224</v>
      </c>
      <c r="B19">
        <v>12.446671485900879</v>
      </c>
      <c r="C19">
        <v>9.4563627243041992</v>
      </c>
      <c r="D19">
        <v>41.838100433349609</v>
      </c>
      <c r="E19">
        <v>45.546173095703125</v>
      </c>
      <c r="F19">
        <v>77.037971496582031</v>
      </c>
      <c r="G19">
        <v>9.6145200729370117</v>
      </c>
      <c r="H19">
        <v>53.255336761474609</v>
      </c>
      <c r="I19">
        <v>10.923250198364258</v>
      </c>
      <c r="J19">
        <v>52.437625885009766</v>
      </c>
      <c r="K19">
        <v>16.318672180175781</v>
      </c>
      <c r="L19">
        <v>57.962436676025391</v>
      </c>
      <c r="M19">
        <v>47.514209747314453</v>
      </c>
      <c r="N19">
        <v>18.141819000244141</v>
      </c>
      <c r="O19">
        <v>4.2593746185302734</v>
      </c>
      <c r="P19">
        <v>87.48236083984375</v>
      </c>
      <c r="Q19">
        <v>3.9065084457397461</v>
      </c>
      <c r="R19">
        <v>14.672389030456543</v>
      </c>
      <c r="S19">
        <v>4.2392969131469727</v>
      </c>
      <c r="T19">
        <v>20.770793914794922</v>
      </c>
      <c r="U19">
        <v>40.585727691650391</v>
      </c>
      <c r="V19">
        <v>5.0208659172058105</v>
      </c>
      <c r="W19">
        <v>6.7602615356445313</v>
      </c>
      <c r="X19">
        <v>59.010696411132813</v>
      </c>
      <c r="Y19">
        <v>5.5031476020812988</v>
      </c>
      <c r="Z19">
        <v>14.713064193725586</v>
      </c>
    </row>
    <row r="20" spans="1:26" x14ac:dyDescent="0.25">
      <c r="A20">
        <v>226</v>
      </c>
      <c r="B20">
        <v>9.6194429397583008</v>
      </c>
      <c r="C20">
        <v>8.0291824340820313</v>
      </c>
      <c r="D20">
        <v>41.26324462890625</v>
      </c>
      <c r="E20">
        <v>37.793251037597656</v>
      </c>
      <c r="F20">
        <v>68.298561096191406</v>
      </c>
      <c r="G20">
        <v>7.4207777976989746</v>
      </c>
      <c r="H20">
        <v>47.206634521484375</v>
      </c>
      <c r="I20">
        <v>10.606738090515137</v>
      </c>
      <c r="J20">
        <v>46.158946990966797</v>
      </c>
      <c r="K20">
        <v>17.108306884765625</v>
      </c>
      <c r="L20">
        <v>64.60552978515625</v>
      </c>
      <c r="M20">
        <v>53.014293670654297</v>
      </c>
      <c r="N20">
        <v>13.628215789794922</v>
      </c>
      <c r="O20">
        <v>4.0579695701599121</v>
      </c>
      <c r="P20">
        <v>88.357177734375</v>
      </c>
      <c r="Q20">
        <v>3.8494644165039063</v>
      </c>
      <c r="R20">
        <v>11.070918083190918</v>
      </c>
      <c r="S20">
        <v>3.3043375015258789</v>
      </c>
      <c r="T20">
        <v>17.4837646484375</v>
      </c>
      <c r="U20">
        <v>43.696109771728516</v>
      </c>
      <c r="V20">
        <v>3.7446498870849609</v>
      </c>
      <c r="W20">
        <v>5.6457629203796387</v>
      </c>
      <c r="X20">
        <v>59.531890869140625</v>
      </c>
      <c r="Y20">
        <v>4.3145542144775391</v>
      </c>
      <c r="Z20">
        <v>14.56145191192627</v>
      </c>
    </row>
    <row r="21" spans="1:26" x14ac:dyDescent="0.25">
      <c r="A21">
        <v>228</v>
      </c>
      <c r="B21">
        <v>7.2848472595214844</v>
      </c>
      <c r="C21">
        <v>7.2118988037109375</v>
      </c>
      <c r="D21">
        <v>40.763496398925781</v>
      </c>
      <c r="E21">
        <v>30.508066177368164</v>
      </c>
      <c r="F21">
        <v>59.887836456298828</v>
      </c>
      <c r="G21">
        <v>5.8164162635803223</v>
      </c>
      <c r="H21">
        <v>38.606864929199219</v>
      </c>
      <c r="I21">
        <v>10.426678657531738</v>
      </c>
      <c r="J21">
        <v>37.590171813964844</v>
      </c>
      <c r="K21">
        <v>18.002067565917969</v>
      </c>
      <c r="L21">
        <v>71.4678955078125</v>
      </c>
      <c r="M21">
        <v>59.277534484863281</v>
      </c>
      <c r="N21">
        <v>9.8797464370727539</v>
      </c>
      <c r="O21">
        <v>4.0609016418457031</v>
      </c>
      <c r="P21">
        <v>87.858108520507813</v>
      </c>
      <c r="Q21">
        <v>3.8224067687988281</v>
      </c>
      <c r="R21">
        <v>8.0335960388183594</v>
      </c>
      <c r="S21">
        <v>2.8578150272369385</v>
      </c>
      <c r="T21">
        <v>14.44685173034668</v>
      </c>
      <c r="U21">
        <v>47.068603515625</v>
      </c>
      <c r="V21">
        <v>3.1327245235443115</v>
      </c>
      <c r="W21">
        <v>4.9704608917236328</v>
      </c>
      <c r="X21">
        <v>61.407638549804688</v>
      </c>
      <c r="Y21">
        <v>3.6643033027648926</v>
      </c>
      <c r="Z21">
        <v>14.548630714416504</v>
      </c>
    </row>
    <row r="22" spans="1:26" x14ac:dyDescent="0.25">
      <c r="A22">
        <v>230</v>
      </c>
      <c r="B22">
        <v>5.8254785537719727</v>
      </c>
      <c r="C22">
        <v>6.6606764793395996</v>
      </c>
      <c r="D22">
        <v>40.915927886962891</v>
      </c>
      <c r="E22">
        <v>24.257692337036133</v>
      </c>
      <c r="F22">
        <v>53.513221740722656</v>
      </c>
      <c r="G22">
        <v>4.660245418548584</v>
      </c>
      <c r="H22">
        <v>29.956701278686523</v>
      </c>
      <c r="I22">
        <v>10.305440902709961</v>
      </c>
      <c r="J22">
        <v>29.292814254760742</v>
      </c>
      <c r="K22">
        <v>18.895856857299805</v>
      </c>
      <c r="L22">
        <v>77.990272521972656</v>
      </c>
      <c r="M22">
        <v>65.739189147949219</v>
      </c>
      <c r="N22">
        <v>7.1278328895568848</v>
      </c>
      <c r="O22">
        <v>4.1492366790771484</v>
      </c>
      <c r="P22">
        <v>85.955848693847656</v>
      </c>
      <c r="Q22">
        <v>3.802269458770752</v>
      </c>
      <c r="R22">
        <v>5.8167304992675781</v>
      </c>
      <c r="S22">
        <v>2.6883103847503662</v>
      </c>
      <c r="T22">
        <v>11.864640235900879</v>
      </c>
      <c r="U22">
        <v>50.318992614746094</v>
      </c>
      <c r="V22">
        <v>2.9413375854492188</v>
      </c>
      <c r="W22">
        <v>4.6014213562011719</v>
      </c>
      <c r="X22">
        <v>63.783802032470703</v>
      </c>
      <c r="Y22">
        <v>3.3010613918304443</v>
      </c>
      <c r="Z22">
        <v>14.702263832092285</v>
      </c>
    </row>
    <row r="23" spans="1:26" x14ac:dyDescent="0.25">
      <c r="A23">
        <v>232</v>
      </c>
      <c r="B23">
        <v>5.0961823463439941</v>
      </c>
      <c r="C23">
        <v>6.2602481842041016</v>
      </c>
      <c r="D23">
        <v>41.756206512451172</v>
      </c>
      <c r="E23">
        <v>19.245628356933594</v>
      </c>
      <c r="F23">
        <v>49.832569122314453</v>
      </c>
      <c r="G23">
        <v>3.7697112560272217</v>
      </c>
      <c r="H23">
        <v>22.770641326904297</v>
      </c>
      <c r="I23">
        <v>10.216912269592285</v>
      </c>
      <c r="J23">
        <v>22.671941757202148</v>
      </c>
      <c r="K23">
        <v>19.799644470214844</v>
      </c>
      <c r="L23">
        <v>84.117996215820313</v>
      </c>
      <c r="M23">
        <v>72.340019226074219</v>
      </c>
      <c r="N23">
        <v>5.1959857940673828</v>
      </c>
      <c r="O23">
        <v>4.3228778839111328</v>
      </c>
      <c r="P23">
        <v>82.6790771484375</v>
      </c>
      <c r="Q23">
        <v>3.7931456565856934</v>
      </c>
      <c r="R23">
        <v>4.3201203346252441</v>
      </c>
      <c r="S23">
        <v>2.6291143894195557</v>
      </c>
      <c r="T23">
        <v>9.6629238128662109</v>
      </c>
      <c r="U23">
        <v>53.507793426513672</v>
      </c>
      <c r="V23">
        <v>2.857858419418335</v>
      </c>
      <c r="W23">
        <v>4.3946104049682617</v>
      </c>
      <c r="X23">
        <v>65.712181091308594</v>
      </c>
      <c r="Y23">
        <v>3.1063511371612549</v>
      </c>
      <c r="Z23">
        <v>15.019243240356445</v>
      </c>
    </row>
    <row r="24" spans="1:26" x14ac:dyDescent="0.25">
      <c r="A24">
        <v>234</v>
      </c>
      <c r="B24">
        <v>4.7605023384094238</v>
      </c>
      <c r="C24">
        <v>5.9273829460144043</v>
      </c>
      <c r="D24">
        <v>42.548408508300781</v>
      </c>
      <c r="E24">
        <v>15.034257888793945</v>
      </c>
      <c r="F24">
        <v>47.727653503417969</v>
      </c>
      <c r="G24">
        <v>3.0571820735931396</v>
      </c>
      <c r="H24">
        <v>17.512969970703125</v>
      </c>
      <c r="I24">
        <v>10.203141212463379</v>
      </c>
      <c r="J24">
        <v>18.084192276000977</v>
      </c>
      <c r="K24">
        <v>20.686300277709961</v>
      </c>
      <c r="L24">
        <v>89.684432983398438</v>
      </c>
      <c r="M24">
        <v>79.032966613769531</v>
      </c>
      <c r="N24">
        <v>3.8906033039093018</v>
      </c>
      <c r="O24">
        <v>4.4098734855651855</v>
      </c>
      <c r="P24">
        <v>77.840713500976563</v>
      </c>
      <c r="Q24">
        <v>3.8021600246429443</v>
      </c>
      <c r="R24">
        <v>3.3564062118530273</v>
      </c>
      <c r="S24">
        <v>2.6123917102813721</v>
      </c>
      <c r="T24">
        <v>7.903986930847168</v>
      </c>
      <c r="U24">
        <v>56.569992065429688</v>
      </c>
      <c r="V24">
        <v>2.8322367668151855</v>
      </c>
      <c r="W24">
        <v>4.2725996971130371</v>
      </c>
      <c r="X24">
        <v>66.789306640625</v>
      </c>
      <c r="Y24">
        <v>3.0256009101867676</v>
      </c>
      <c r="Z24">
        <v>15.515447616577148</v>
      </c>
    </row>
    <row r="25" spans="1:26" x14ac:dyDescent="0.25">
      <c r="A25">
        <v>236</v>
      </c>
      <c r="B25">
        <v>4.5959663391113281</v>
      </c>
      <c r="C25">
        <v>5.6540641784667969</v>
      </c>
      <c r="D25">
        <v>43.177024841308594</v>
      </c>
      <c r="E25">
        <v>11.772089958190918</v>
      </c>
      <c r="F25">
        <v>46.273777008056641</v>
      </c>
      <c r="G25">
        <v>2.5665867328643799</v>
      </c>
      <c r="H25">
        <v>14.115211486816406</v>
      </c>
      <c r="I25">
        <v>10.280651092529297</v>
      </c>
      <c r="J25">
        <v>15.304189682006836</v>
      </c>
      <c r="K25">
        <v>21.48773193359375</v>
      </c>
      <c r="L25">
        <v>94.137771606445313</v>
      </c>
      <c r="M25">
        <v>85.221725463867188</v>
      </c>
      <c r="N25">
        <v>3.0757663249969482</v>
      </c>
      <c r="O25">
        <v>4.4569668769836426</v>
      </c>
      <c r="P25">
        <v>71.924293518066406</v>
      </c>
      <c r="Q25">
        <v>3.819185733795166</v>
      </c>
      <c r="R25">
        <v>2.8118846416473389</v>
      </c>
      <c r="S25">
        <v>2.6252825260162354</v>
      </c>
      <c r="T25">
        <v>6.6158547401428223</v>
      </c>
      <c r="U25">
        <v>59.182704925537109</v>
      </c>
      <c r="V25">
        <v>2.8560688495635986</v>
      </c>
      <c r="W25">
        <v>4.2013363838195801</v>
      </c>
      <c r="X25">
        <v>66.5814208984375</v>
      </c>
      <c r="Y25">
        <v>2.9842972755432129</v>
      </c>
      <c r="Z25">
        <v>16.181974411010742</v>
      </c>
    </row>
    <row r="26" spans="1:26" x14ac:dyDescent="0.25">
      <c r="A26">
        <v>238</v>
      </c>
      <c r="B26">
        <v>4.4802923202514648</v>
      </c>
      <c r="C26">
        <v>5.5078835487365723</v>
      </c>
      <c r="D26">
        <v>43.844024658203125</v>
      </c>
      <c r="E26">
        <v>9.3047666549682617</v>
      </c>
      <c r="F26">
        <v>45.258876800537109</v>
      </c>
      <c r="G26">
        <v>2.2168307304382324</v>
      </c>
      <c r="H26">
        <v>11.758548736572266</v>
      </c>
      <c r="I26">
        <v>10.39408016204834</v>
      </c>
      <c r="J26">
        <v>13.536223411560059</v>
      </c>
      <c r="K26">
        <v>22.206100463867188</v>
      </c>
      <c r="L26">
        <v>97.590675354003906</v>
      </c>
      <c r="M26">
        <v>90.945274353027344</v>
      </c>
      <c r="N26">
        <v>2.5483837127685547</v>
      </c>
      <c r="O26">
        <v>4.6105060577392578</v>
      </c>
      <c r="P26">
        <v>64.974990844726563</v>
      </c>
      <c r="Q26">
        <v>3.839848518371582</v>
      </c>
      <c r="R26">
        <v>2.5803966522216797</v>
      </c>
      <c r="S26">
        <v>2.6622705459594727</v>
      </c>
      <c r="T26">
        <v>5.6061902046203613</v>
      </c>
      <c r="U26">
        <v>61.389492034912109</v>
      </c>
      <c r="V26">
        <v>2.8587219715118408</v>
      </c>
      <c r="W26">
        <v>4.1437816619873047</v>
      </c>
      <c r="X26">
        <v>64.942420959472656</v>
      </c>
      <c r="Y26">
        <v>2.9684019088745117</v>
      </c>
      <c r="Z26">
        <v>17.199216842651367</v>
      </c>
    </row>
    <row r="27" spans="1:26" x14ac:dyDescent="0.25">
      <c r="A27">
        <v>240</v>
      </c>
      <c r="B27">
        <v>4.4242305755615234</v>
      </c>
      <c r="C27">
        <v>5.3732075691223145</v>
      </c>
      <c r="D27">
        <v>44.021675109863281</v>
      </c>
      <c r="E27">
        <v>7.4515719413757324</v>
      </c>
      <c r="F27">
        <v>44.627925872802734</v>
      </c>
      <c r="G27">
        <v>2.0131187438964844</v>
      </c>
      <c r="H27">
        <v>10.13202953338623</v>
      </c>
      <c r="I27">
        <v>10.487805366516113</v>
      </c>
      <c r="J27">
        <v>12.276951789855957</v>
      </c>
      <c r="K27">
        <v>22.781810760498047</v>
      </c>
      <c r="L27">
        <v>99.659355163574219</v>
      </c>
      <c r="M27">
        <v>95.498008728027344</v>
      </c>
      <c r="N27">
        <v>2.2444155216217041</v>
      </c>
      <c r="O27">
        <v>4.726254940032959</v>
      </c>
      <c r="P27">
        <v>57.69024658203125</v>
      </c>
      <c r="Q27">
        <v>3.8532845973968506</v>
      </c>
      <c r="R27">
        <v>2.535510778427124</v>
      </c>
      <c r="S27">
        <v>2.6966872215270996</v>
      </c>
      <c r="T27">
        <v>4.9006738662719727</v>
      </c>
      <c r="U27">
        <v>62.889434814453125</v>
      </c>
      <c r="V27">
        <v>2.8758237361907959</v>
      </c>
      <c r="W27">
        <v>4.0734982490539551</v>
      </c>
      <c r="X27">
        <v>61.592128753662109</v>
      </c>
      <c r="Y27">
        <v>2.9368138313293457</v>
      </c>
      <c r="Z27">
        <v>18.594394683837891</v>
      </c>
    </row>
    <row r="28" spans="1:26" x14ac:dyDescent="0.25">
      <c r="A28">
        <v>242</v>
      </c>
      <c r="B28">
        <v>4.2954006195068359</v>
      </c>
      <c r="C28">
        <v>5.3311843872070313</v>
      </c>
      <c r="D28">
        <v>43.808300018310547</v>
      </c>
      <c r="E28">
        <v>6.1370024681091309</v>
      </c>
      <c r="F28">
        <v>44.046424865722656</v>
      </c>
      <c r="G28">
        <v>2</v>
      </c>
      <c r="H28">
        <v>8.8824472427368164</v>
      </c>
      <c r="I28">
        <v>10.591327667236328</v>
      </c>
      <c r="J28">
        <v>11.153727531433105</v>
      </c>
      <c r="K28">
        <v>23.250026702880859</v>
      </c>
      <c r="L28">
        <v>100</v>
      </c>
      <c r="M28">
        <v>98.686576843261719</v>
      </c>
      <c r="N28">
        <v>2.0679473876953125</v>
      </c>
      <c r="O28">
        <v>4.7375607490539551</v>
      </c>
      <c r="P28">
        <v>49.989009857177734</v>
      </c>
      <c r="Q28">
        <v>3.8755068778991699</v>
      </c>
      <c r="R28">
        <v>2.5854108333587646</v>
      </c>
      <c r="S28">
        <v>2.721759557723999</v>
      </c>
      <c r="T28">
        <v>4.3542861938476563</v>
      </c>
      <c r="U28">
        <v>63.481960296630859</v>
      </c>
      <c r="V28">
        <v>2.9223039150238037</v>
      </c>
      <c r="W28">
        <v>3.9782288074493408</v>
      </c>
      <c r="X28">
        <v>56.381828308105469</v>
      </c>
      <c r="Y28">
        <v>2.8891844749450684</v>
      </c>
      <c r="Z28">
        <v>20.336559295654297</v>
      </c>
    </row>
    <row r="29" spans="1:26" x14ac:dyDescent="0.25">
      <c r="A29">
        <v>244</v>
      </c>
      <c r="B29">
        <v>4.1196451187133789</v>
      </c>
      <c r="C29">
        <v>5.2462663650512695</v>
      </c>
      <c r="D29">
        <v>43.017559051513672</v>
      </c>
      <c r="E29">
        <v>5.3270864486694336</v>
      </c>
      <c r="F29">
        <v>43.564727783203125</v>
      </c>
      <c r="G29">
        <v>2.1302497386932373</v>
      </c>
      <c r="H29">
        <v>7.9661049842834473</v>
      </c>
      <c r="I29">
        <v>10.662694931030273</v>
      </c>
      <c r="J29">
        <v>10.44001579284668</v>
      </c>
      <c r="K29">
        <v>23.641786575317383</v>
      </c>
      <c r="L29">
        <v>98.165542602539063</v>
      </c>
      <c r="M29">
        <v>99.999992370605469</v>
      </c>
      <c r="N29">
        <v>1.9999998807907104</v>
      </c>
      <c r="O29">
        <v>4.7013144493103027</v>
      </c>
      <c r="P29">
        <v>42.659217834472656</v>
      </c>
      <c r="Q29">
        <v>3.8842694759368896</v>
      </c>
      <c r="R29">
        <v>2.6817188262939453</v>
      </c>
      <c r="S29">
        <v>2.7346658706665039</v>
      </c>
      <c r="T29">
        <v>3.8876550197601318</v>
      </c>
      <c r="U29">
        <v>63.008411407470703</v>
      </c>
      <c r="V29">
        <v>2.8917770385742188</v>
      </c>
      <c r="W29">
        <v>3.8725428581237793</v>
      </c>
      <c r="X29">
        <v>50.432888031005859</v>
      </c>
      <c r="Y29">
        <v>2.838059663772583</v>
      </c>
      <c r="Z29">
        <v>22.353740692138672</v>
      </c>
    </row>
    <row r="30" spans="1:26" x14ac:dyDescent="0.25">
      <c r="A30">
        <v>246</v>
      </c>
      <c r="B30">
        <v>4.0032925605773926</v>
      </c>
      <c r="C30">
        <v>5.2968120574951172</v>
      </c>
      <c r="D30">
        <v>41.466869354248047</v>
      </c>
      <c r="E30">
        <v>4.6705451011657715</v>
      </c>
      <c r="F30">
        <v>43.25933837890625</v>
      </c>
      <c r="G30">
        <v>2.2429099082946777</v>
      </c>
      <c r="H30">
        <v>7.2819604873657227</v>
      </c>
      <c r="I30">
        <v>10.715859413146973</v>
      </c>
      <c r="J30">
        <v>9.8710308074951172</v>
      </c>
      <c r="K30">
        <v>23.998870849609375</v>
      </c>
      <c r="L30">
        <v>94.205535888671875</v>
      </c>
      <c r="M30">
        <v>99.333236694335938</v>
      </c>
      <c r="N30">
        <v>2.0096337795257568</v>
      </c>
      <c r="O30">
        <v>4.7248311042785645</v>
      </c>
      <c r="P30">
        <v>35.591049194335938</v>
      </c>
      <c r="Q30">
        <v>3.8951976299285889</v>
      </c>
      <c r="R30">
        <v>2.7869999408721924</v>
      </c>
      <c r="S30">
        <v>2.7425298690795898</v>
      </c>
      <c r="T30">
        <v>3.5551762580871582</v>
      </c>
      <c r="U30">
        <v>61.457538604736328</v>
      </c>
      <c r="V30">
        <v>2.851768970489502</v>
      </c>
      <c r="W30">
        <v>3.7400007247924805</v>
      </c>
      <c r="X30">
        <v>43.952362060546875</v>
      </c>
      <c r="Y30">
        <v>2.7633757591247559</v>
      </c>
      <c r="Z30">
        <v>24.973966598510742</v>
      </c>
    </row>
    <row r="31" spans="1:26" x14ac:dyDescent="0.25">
      <c r="A31">
        <v>248</v>
      </c>
      <c r="B31">
        <v>3.9423236846923828</v>
      </c>
      <c r="C31">
        <v>5.3210020065307617</v>
      </c>
      <c r="D31">
        <v>39.625083923339844</v>
      </c>
      <c r="E31">
        <v>4.3072195053100586</v>
      </c>
      <c r="F31">
        <v>42.82708740234375</v>
      </c>
      <c r="G31">
        <v>2.3245573043823242</v>
      </c>
      <c r="H31">
        <v>6.7862844467163086</v>
      </c>
      <c r="I31">
        <v>10.74216365814209</v>
      </c>
      <c r="J31">
        <v>9.6357364654541016</v>
      </c>
      <c r="K31">
        <v>24.313215255737305</v>
      </c>
      <c r="L31">
        <v>89.011489868164063</v>
      </c>
      <c r="M31">
        <v>96.742744445800781</v>
      </c>
      <c r="N31">
        <v>2.0744001865386963</v>
      </c>
      <c r="O31">
        <v>4.6575994491577148</v>
      </c>
      <c r="P31">
        <v>29.522464752197266</v>
      </c>
      <c r="Q31">
        <v>3.8999686241149902</v>
      </c>
      <c r="R31">
        <v>2.9323022365570068</v>
      </c>
      <c r="S31">
        <v>2.7454864978790283</v>
      </c>
      <c r="T31">
        <v>3.2899622917175293</v>
      </c>
      <c r="U31">
        <v>58.97314453125</v>
      </c>
      <c r="V31">
        <v>2.808039665222168</v>
      </c>
      <c r="W31">
        <v>3.5837788581848145</v>
      </c>
      <c r="X31">
        <v>37.556369781494141</v>
      </c>
      <c r="Y31">
        <v>2.7340261936187744</v>
      </c>
      <c r="Z31">
        <v>28.241514205932617</v>
      </c>
    </row>
    <row r="32" spans="1:26" x14ac:dyDescent="0.25">
      <c r="A32">
        <v>250</v>
      </c>
      <c r="B32">
        <v>3.8943252563476563</v>
      </c>
      <c r="C32">
        <v>5.2712440490722656</v>
      </c>
      <c r="D32">
        <v>37.587360382080078</v>
      </c>
      <c r="E32">
        <v>3.9988324642181396</v>
      </c>
      <c r="F32">
        <v>41.761672973632813</v>
      </c>
      <c r="G32">
        <v>2.4661870002746582</v>
      </c>
      <c r="H32">
        <v>6.4792966842651367</v>
      </c>
      <c r="I32">
        <v>10.645450592041016</v>
      </c>
      <c r="J32">
        <v>9.6671009063720703</v>
      </c>
      <c r="K32">
        <v>24.748891830444336</v>
      </c>
      <c r="L32">
        <v>82.785293579101563</v>
      </c>
      <c r="M32">
        <v>92.230575561523438</v>
      </c>
      <c r="N32">
        <v>2.1971781253814697</v>
      </c>
      <c r="O32">
        <v>4.4975686073303223</v>
      </c>
      <c r="P32">
        <v>24.240304946899414</v>
      </c>
      <c r="Q32">
        <v>3.8982594013214111</v>
      </c>
      <c r="R32">
        <v>3.1378879547119141</v>
      </c>
      <c r="S32">
        <v>2.7652044296264648</v>
      </c>
      <c r="T32">
        <v>3.1000752449035645</v>
      </c>
      <c r="U32">
        <v>55.546726226806641</v>
      </c>
      <c r="V32">
        <v>2.740772008895874</v>
      </c>
      <c r="W32">
        <v>3.4090583324432373</v>
      </c>
      <c r="X32">
        <v>31.617818832397461</v>
      </c>
      <c r="Y32">
        <v>2.7566850185394287</v>
      </c>
      <c r="Z32">
        <v>32.080665588378906</v>
      </c>
    </row>
    <row r="33" spans="1:26" x14ac:dyDescent="0.25">
      <c r="A33">
        <v>252</v>
      </c>
      <c r="B33">
        <v>3.8488421440124512</v>
      </c>
      <c r="C33">
        <v>5.223567008972168</v>
      </c>
      <c r="D33">
        <v>35.112941741943359</v>
      </c>
      <c r="E33">
        <v>3.6863629817962646</v>
      </c>
      <c r="F33">
        <v>40.339286804199219</v>
      </c>
      <c r="G33">
        <v>2.5594627857208252</v>
      </c>
      <c r="H33">
        <v>6.4003438949584961</v>
      </c>
      <c r="I33">
        <v>10.531353950500488</v>
      </c>
      <c r="J33">
        <v>9.8504552841186523</v>
      </c>
      <c r="K33">
        <v>25.463417053222656</v>
      </c>
      <c r="L33">
        <v>75.73883056640625</v>
      </c>
      <c r="M33">
        <v>86.310440063476563</v>
      </c>
      <c r="N33">
        <v>2.3531925678253174</v>
      </c>
      <c r="O33">
        <v>4.3924622535705566</v>
      </c>
      <c r="P33">
        <v>19.972440719604492</v>
      </c>
      <c r="Q33">
        <v>3.8795721530914307</v>
      </c>
      <c r="R33">
        <v>3.2903709411621094</v>
      </c>
      <c r="S33">
        <v>2.7545533180236816</v>
      </c>
      <c r="T33">
        <v>2.9968240261077881</v>
      </c>
      <c r="U33">
        <v>51.395748138427734</v>
      </c>
      <c r="V33">
        <v>2.6344399452209473</v>
      </c>
      <c r="W33">
        <v>3.2430799007415771</v>
      </c>
      <c r="X33">
        <v>26.78111457824707</v>
      </c>
      <c r="Y33">
        <v>2.7446339130401611</v>
      </c>
      <c r="Z33">
        <v>35.793540954589844</v>
      </c>
    </row>
    <row r="34" spans="1:26" x14ac:dyDescent="0.25">
      <c r="A34">
        <v>254</v>
      </c>
      <c r="B34">
        <v>3.8408527374267578</v>
      </c>
      <c r="C34">
        <v>5.2513294219970703</v>
      </c>
      <c r="D34">
        <v>32.329185485839844</v>
      </c>
      <c r="E34">
        <v>3.3396449089050293</v>
      </c>
      <c r="F34">
        <v>38.027553558349609</v>
      </c>
      <c r="G34">
        <v>2.6794502735137939</v>
      </c>
      <c r="H34">
        <v>6.4995331764221191</v>
      </c>
      <c r="I34">
        <v>10.391343116760254</v>
      </c>
      <c r="J34">
        <v>10.208463668823242</v>
      </c>
      <c r="K34">
        <v>26.597084045410156</v>
      </c>
      <c r="L34">
        <v>67.121803283691406</v>
      </c>
      <c r="M34">
        <v>79.014877319335938</v>
      </c>
      <c r="N34">
        <v>2.5448527336120605</v>
      </c>
      <c r="O34">
        <v>4.2804780006408691</v>
      </c>
      <c r="P34">
        <v>16.373634338378906</v>
      </c>
      <c r="Q34">
        <v>3.8492553234100342</v>
      </c>
      <c r="R34">
        <v>3.5122413635253906</v>
      </c>
      <c r="S34">
        <v>2.728987455368042</v>
      </c>
      <c r="T34">
        <v>2.9232277870178223</v>
      </c>
      <c r="U34">
        <v>46.516136169433594</v>
      </c>
      <c r="V34">
        <v>2.5720152854919434</v>
      </c>
      <c r="W34">
        <v>3.0770888328552246</v>
      </c>
      <c r="X34">
        <v>22.641334533691406</v>
      </c>
      <c r="Y34">
        <v>2.690338134765625</v>
      </c>
      <c r="Z34">
        <v>39.776092529296875</v>
      </c>
    </row>
    <row r="35" spans="1:26" x14ac:dyDescent="0.25">
      <c r="A35">
        <v>256</v>
      </c>
      <c r="B35">
        <v>3.8716762065887451</v>
      </c>
      <c r="C35">
        <v>5.3000187873840332</v>
      </c>
      <c r="D35">
        <v>29.669427871704102</v>
      </c>
      <c r="E35">
        <v>3.1030056476593018</v>
      </c>
      <c r="F35">
        <v>34.909702301025391</v>
      </c>
      <c r="G35">
        <v>2.8457930088043213</v>
      </c>
      <c r="H35">
        <v>6.6847553253173828</v>
      </c>
      <c r="I35">
        <v>10.283415794372559</v>
      </c>
      <c r="J35">
        <v>10.714112281799316</v>
      </c>
      <c r="K35">
        <v>28.056447982788086</v>
      </c>
      <c r="L35">
        <v>57.247669219970703</v>
      </c>
      <c r="M35">
        <v>70.868904113769531</v>
      </c>
      <c r="N35">
        <v>2.7612321376800537</v>
      </c>
      <c r="O35">
        <v>4.1580810546875</v>
      </c>
      <c r="P35">
        <v>13.295114517211914</v>
      </c>
      <c r="Q35">
        <v>3.8200819492340088</v>
      </c>
      <c r="R35">
        <v>3.7125139236450195</v>
      </c>
      <c r="S35">
        <v>2.7294847965240479</v>
      </c>
      <c r="T35">
        <v>2.8936440944671631</v>
      </c>
      <c r="U35">
        <v>41.228744506835938</v>
      </c>
      <c r="V35">
        <v>2.5146028995513916</v>
      </c>
      <c r="W35">
        <v>2.9189715385437012</v>
      </c>
      <c r="X35">
        <v>19.050617218017578</v>
      </c>
      <c r="Y35">
        <v>2.6110963821411133</v>
      </c>
      <c r="Z35">
        <v>44.827926635742188</v>
      </c>
    </row>
    <row r="36" spans="1:26" x14ac:dyDescent="0.25">
      <c r="A36">
        <v>258</v>
      </c>
      <c r="B36">
        <v>3.8809354305267334</v>
      </c>
      <c r="C36">
        <v>5.3555994033813477</v>
      </c>
      <c r="D36">
        <v>27.376981735229492</v>
      </c>
      <c r="E36">
        <v>2.8941886425018311</v>
      </c>
      <c r="F36">
        <v>31.528125762939453</v>
      </c>
      <c r="G36">
        <v>2.982229471206665</v>
      </c>
      <c r="H36">
        <v>6.9368805885314941</v>
      </c>
      <c r="I36">
        <v>10.074857711791992</v>
      </c>
      <c r="J36">
        <v>11.274941444396973</v>
      </c>
      <c r="K36">
        <v>29.703935623168945</v>
      </c>
      <c r="L36">
        <v>47.270591735839844</v>
      </c>
      <c r="M36">
        <v>62.497013092041016</v>
      </c>
      <c r="N36">
        <v>2.9707739353179932</v>
      </c>
      <c r="O36">
        <v>4.0561599731445313</v>
      </c>
      <c r="P36">
        <v>10.869193077087402</v>
      </c>
      <c r="Q36">
        <v>3.7894752025604248</v>
      </c>
      <c r="R36">
        <v>3.8503086566925049</v>
      </c>
      <c r="S36">
        <v>2.7133212089538574</v>
      </c>
      <c r="T36">
        <v>2.8726208209991455</v>
      </c>
      <c r="U36">
        <v>35.975372314453125</v>
      </c>
      <c r="V36">
        <v>2.4380409717559814</v>
      </c>
      <c r="W36">
        <v>2.7862305641174316</v>
      </c>
      <c r="X36">
        <v>16.224981307983398</v>
      </c>
      <c r="Y36">
        <v>2.5856232643127441</v>
      </c>
      <c r="Z36">
        <v>50.940681457519531</v>
      </c>
    </row>
    <row r="37" spans="1:26" x14ac:dyDescent="0.25">
      <c r="A37">
        <v>260</v>
      </c>
      <c r="B37">
        <v>3.8496804237365723</v>
      </c>
      <c r="C37">
        <v>5.2558016777038574</v>
      </c>
      <c r="D37">
        <v>25.201496124267578</v>
      </c>
      <c r="E37">
        <v>2.7455015182495117</v>
      </c>
      <c r="F37">
        <v>27.406938552856445</v>
      </c>
      <c r="G37">
        <v>3.1006476879119873</v>
      </c>
      <c r="H37">
        <v>7.3209686279296875</v>
      </c>
      <c r="I37">
        <v>9.8325052261352539</v>
      </c>
      <c r="J37">
        <v>11.801056861877441</v>
      </c>
      <c r="K37">
        <v>31.836910247802734</v>
      </c>
      <c r="L37">
        <v>37.778141021728516</v>
      </c>
      <c r="M37">
        <v>53.783782958984375</v>
      </c>
      <c r="N37">
        <v>3.1799631118774414</v>
      </c>
      <c r="O37">
        <v>3.9511618614196777</v>
      </c>
      <c r="P37">
        <v>8.9738187789916992</v>
      </c>
      <c r="Q37">
        <v>3.7430026531219482</v>
      </c>
      <c r="R37">
        <v>4.0194406509399414</v>
      </c>
      <c r="S37">
        <v>2.683175802230835</v>
      </c>
      <c r="T37">
        <v>2.8698716163635254</v>
      </c>
      <c r="U37">
        <v>30.582870483398438</v>
      </c>
      <c r="V37">
        <v>2.3792307376861572</v>
      </c>
      <c r="W37">
        <v>2.6716477870941162</v>
      </c>
      <c r="X37">
        <v>13.908686637878418</v>
      </c>
      <c r="Y37">
        <v>2.569800853729248</v>
      </c>
      <c r="Z37">
        <v>57.123626708984375</v>
      </c>
    </row>
    <row r="38" spans="1:26" x14ac:dyDescent="0.25">
      <c r="A38">
        <v>262</v>
      </c>
      <c r="B38">
        <v>3.8366975784301758</v>
      </c>
      <c r="C38">
        <v>5.1619110107421875</v>
      </c>
      <c r="D38">
        <v>23.286458969116211</v>
      </c>
      <c r="E38">
        <v>2.6713597774505615</v>
      </c>
      <c r="F38">
        <v>23.086235046386719</v>
      </c>
      <c r="G38">
        <v>3.2423450946807861</v>
      </c>
      <c r="H38">
        <v>7.7662930488586426</v>
      </c>
      <c r="I38">
        <v>9.5482158660888672</v>
      </c>
      <c r="J38">
        <v>12.499086380004883</v>
      </c>
      <c r="K38">
        <v>34.851078033447266</v>
      </c>
      <c r="L38">
        <v>29.914274215698242</v>
      </c>
      <c r="M38">
        <v>45.276180267333984</v>
      </c>
      <c r="N38">
        <v>3.3880198001861572</v>
      </c>
      <c r="O38">
        <v>3.8529207706451416</v>
      </c>
      <c r="P38">
        <v>7.3041553497314453</v>
      </c>
      <c r="Q38">
        <v>3.6615660190582275</v>
      </c>
      <c r="R38">
        <v>4.1482057571411133</v>
      </c>
      <c r="S38">
        <v>2.6694097518920898</v>
      </c>
      <c r="T38">
        <v>2.8970413208007813</v>
      </c>
      <c r="U38">
        <v>25.469465255737305</v>
      </c>
      <c r="V38">
        <v>2.2977101802825928</v>
      </c>
      <c r="W38">
        <v>2.5742976665496826</v>
      </c>
      <c r="X38">
        <v>11.715961456298828</v>
      </c>
      <c r="Y38">
        <v>2.5522348880767822</v>
      </c>
      <c r="Z38">
        <v>61.679615020751953</v>
      </c>
    </row>
    <row r="39" spans="1:26" x14ac:dyDescent="0.25">
      <c r="A39">
        <v>264</v>
      </c>
      <c r="B39">
        <v>3.8600742816925049</v>
      </c>
      <c r="C39">
        <v>5.1059927940368652</v>
      </c>
      <c r="D39">
        <v>21.644584655761719</v>
      </c>
      <c r="E39">
        <v>2.5389525890350342</v>
      </c>
      <c r="F39">
        <v>19.016712188720703</v>
      </c>
      <c r="G39">
        <v>3.4862034320831299</v>
      </c>
      <c r="H39">
        <v>8.2623577117919922</v>
      </c>
      <c r="I39">
        <v>9.1812343597412109</v>
      </c>
      <c r="J39">
        <v>13.159444808959961</v>
      </c>
      <c r="K39">
        <v>38.913558959960938</v>
      </c>
      <c r="L39">
        <v>23.935243606567383</v>
      </c>
      <c r="M39">
        <v>37.251022338867188</v>
      </c>
      <c r="N39">
        <v>3.5926790237426758</v>
      </c>
      <c r="O39">
        <v>3.8768234252929688</v>
      </c>
      <c r="P39">
        <v>6.0099759101867676</v>
      </c>
      <c r="Q39">
        <v>3.5583870410919189</v>
      </c>
      <c r="R39">
        <v>4.2129249572753906</v>
      </c>
      <c r="S39">
        <v>2.6736423969268799</v>
      </c>
      <c r="T39">
        <v>2.9364101886749268</v>
      </c>
      <c r="U39">
        <v>20.722295761108398</v>
      </c>
      <c r="V39">
        <v>2.2251543998718262</v>
      </c>
      <c r="W39">
        <v>2.495802640914917</v>
      </c>
      <c r="X39">
        <v>9.8635654449462891</v>
      </c>
      <c r="Y39">
        <v>2.5486421585083008</v>
      </c>
      <c r="Z39">
        <v>65.127838134765625</v>
      </c>
    </row>
    <row r="40" spans="1:26" x14ac:dyDescent="0.25">
      <c r="A40">
        <v>266</v>
      </c>
      <c r="B40">
        <v>3.7934954166412354</v>
      </c>
      <c r="C40">
        <v>5.012270450592041</v>
      </c>
      <c r="D40">
        <v>20.326461791992188</v>
      </c>
      <c r="E40">
        <v>2.5335848331451416</v>
      </c>
      <c r="F40">
        <v>15.792256355285645</v>
      </c>
      <c r="G40">
        <v>3.6104695796966553</v>
      </c>
      <c r="H40">
        <v>8.7990236282348633</v>
      </c>
      <c r="I40">
        <v>8.8114185333251953</v>
      </c>
      <c r="J40">
        <v>13.712465286254883</v>
      </c>
      <c r="K40">
        <v>43.370952606201172</v>
      </c>
      <c r="L40">
        <v>19.681386947631836</v>
      </c>
      <c r="M40">
        <v>30.134658813476563</v>
      </c>
      <c r="N40">
        <v>3.768420934677124</v>
      </c>
      <c r="O40">
        <v>3.907808780670166</v>
      </c>
      <c r="P40">
        <v>4.9839797019958496</v>
      </c>
      <c r="Q40">
        <v>3.4574856758117676</v>
      </c>
      <c r="R40">
        <v>4.2658967971801758</v>
      </c>
      <c r="S40">
        <v>2.6924698352813721</v>
      </c>
      <c r="T40">
        <v>2.9694907665252686</v>
      </c>
      <c r="U40">
        <v>16.537212371826172</v>
      </c>
      <c r="V40">
        <v>2.1578242778778076</v>
      </c>
      <c r="W40">
        <v>2.4431052207946777</v>
      </c>
      <c r="X40">
        <v>8.4327774047851563</v>
      </c>
      <c r="Y40">
        <v>2.5032429695129395</v>
      </c>
      <c r="Z40">
        <v>69.794090270996094</v>
      </c>
    </row>
    <row r="41" spans="1:26" x14ac:dyDescent="0.25">
      <c r="A41">
        <v>268</v>
      </c>
      <c r="B41">
        <v>3.7163012027740479</v>
      </c>
      <c r="C41">
        <v>4.8615050315856934</v>
      </c>
      <c r="D41">
        <v>19.536672592163086</v>
      </c>
      <c r="E41">
        <v>2.503267765045166</v>
      </c>
      <c r="F41">
        <v>13.625507354736328</v>
      </c>
      <c r="G41">
        <v>3.7374904155731201</v>
      </c>
      <c r="H41">
        <v>9.3220958709716797</v>
      </c>
      <c r="I41">
        <v>8.4628629684448242</v>
      </c>
      <c r="J41">
        <v>14.256546974182129</v>
      </c>
      <c r="K41">
        <v>47.697872161865234</v>
      </c>
      <c r="L41">
        <v>16.528293609619141</v>
      </c>
      <c r="M41">
        <v>23.732234954833984</v>
      </c>
      <c r="N41">
        <v>3.9272129535675049</v>
      </c>
      <c r="O41">
        <v>3.9484710693359375</v>
      </c>
      <c r="P41">
        <v>3.9889090061187744</v>
      </c>
      <c r="Q41">
        <v>3.3564298152923584</v>
      </c>
      <c r="R41">
        <v>4.3330621719360352</v>
      </c>
      <c r="S41">
        <v>2.7171721458435059</v>
      </c>
      <c r="T41">
        <v>3.0259947776794434</v>
      </c>
      <c r="U41">
        <v>12.968003273010254</v>
      </c>
      <c r="V41">
        <v>2.1049699783325195</v>
      </c>
      <c r="W41">
        <v>2.4080724716186523</v>
      </c>
      <c r="X41">
        <v>7.2502827644348145</v>
      </c>
      <c r="Y41">
        <v>2.4488418102264404</v>
      </c>
      <c r="Z41">
        <v>77.121307373046875</v>
      </c>
    </row>
    <row r="42" spans="1:26" x14ac:dyDescent="0.25">
      <c r="A42">
        <v>270</v>
      </c>
      <c r="B42">
        <v>3.6522376537322998</v>
      </c>
      <c r="C42">
        <v>4.5665283203125</v>
      </c>
      <c r="D42">
        <v>18.828224182128906</v>
      </c>
      <c r="E42">
        <v>2.5503435134887695</v>
      </c>
      <c r="F42">
        <v>12.243961334228516</v>
      </c>
      <c r="G42">
        <v>3.9567708969116211</v>
      </c>
      <c r="H42">
        <v>9.7079362869262695</v>
      </c>
      <c r="I42">
        <v>8.0714664459228516</v>
      </c>
      <c r="J42">
        <v>14.563486099243164</v>
      </c>
      <c r="K42">
        <v>51.798816680908203</v>
      </c>
      <c r="L42">
        <v>14.340974807739258</v>
      </c>
      <c r="M42">
        <v>18.378015518188477</v>
      </c>
      <c r="N42">
        <v>4.0555410385131836</v>
      </c>
      <c r="O42">
        <v>4.1047616004943848</v>
      </c>
      <c r="P42">
        <v>3.1080970764160156</v>
      </c>
      <c r="Q42">
        <v>3.2548792362213135</v>
      </c>
      <c r="R42">
        <v>4.4219279289245605</v>
      </c>
      <c r="S42">
        <v>2.7046630382537842</v>
      </c>
      <c r="T42">
        <v>3.094498872756958</v>
      </c>
      <c r="U42">
        <v>10.129262924194336</v>
      </c>
      <c r="V42">
        <v>2.0432753562927246</v>
      </c>
      <c r="W42">
        <v>2.3682923316955566</v>
      </c>
      <c r="X42">
        <v>6.0853667259216309</v>
      </c>
      <c r="Y42">
        <v>2.4126150608062744</v>
      </c>
      <c r="Z42">
        <v>84.085098266601563</v>
      </c>
    </row>
    <row r="43" spans="1:26" x14ac:dyDescent="0.25">
      <c r="A43">
        <v>272</v>
      </c>
      <c r="B43">
        <v>3.5682127475738525</v>
      </c>
      <c r="C43">
        <v>4.5700721740722656</v>
      </c>
      <c r="D43">
        <v>18.214128494262695</v>
      </c>
      <c r="E43">
        <v>2.483182430267334</v>
      </c>
      <c r="F43">
        <v>11.745614051818848</v>
      </c>
      <c r="G43">
        <v>4.2552938461303711</v>
      </c>
      <c r="H43">
        <v>10.061203002929688</v>
      </c>
      <c r="I43">
        <v>7.8208465576171875</v>
      </c>
      <c r="J43">
        <v>14.946050643920898</v>
      </c>
      <c r="K43">
        <v>56.747970581054688</v>
      </c>
      <c r="L43">
        <v>12.993494987487793</v>
      </c>
      <c r="M43">
        <v>14.088184356689453</v>
      </c>
      <c r="N43">
        <v>4.153770923614502</v>
      </c>
      <c r="O43">
        <v>4.2544035911560059</v>
      </c>
      <c r="P43">
        <v>2.7101824283599854</v>
      </c>
      <c r="Q43">
        <v>3.1147677898406982</v>
      </c>
      <c r="R43">
        <v>4.3991165161132813</v>
      </c>
      <c r="S43">
        <v>2.687612771987915</v>
      </c>
      <c r="T43">
        <v>3.1211910247802734</v>
      </c>
      <c r="U43">
        <v>7.8529238700866699</v>
      </c>
      <c r="V43">
        <v>2.0198614597320557</v>
      </c>
      <c r="W43">
        <v>2.3308601379394531</v>
      </c>
      <c r="X43">
        <v>5.2772026062011719</v>
      </c>
      <c r="Y43">
        <v>2.3978550434112549</v>
      </c>
      <c r="Z43">
        <v>86.27838134765625</v>
      </c>
    </row>
    <row r="44" spans="1:26" x14ac:dyDescent="0.25">
      <c r="A44">
        <v>274</v>
      </c>
      <c r="B44">
        <v>3.463536262512207</v>
      </c>
      <c r="C44">
        <v>4.7622137069702148</v>
      </c>
      <c r="D44">
        <v>17.875001907348633</v>
      </c>
      <c r="E44">
        <v>2.2481057643890381</v>
      </c>
      <c r="F44">
        <v>11.737085342407227</v>
      </c>
      <c r="G44">
        <v>4.5259203910827637</v>
      </c>
      <c r="H44">
        <v>10.310120582580566</v>
      </c>
      <c r="I44">
        <v>7.4739580154418945</v>
      </c>
      <c r="J44">
        <v>15.343688011169434</v>
      </c>
      <c r="K44">
        <v>63.363620758056641</v>
      </c>
      <c r="L44">
        <v>12.320566177368164</v>
      </c>
      <c r="M44">
        <v>10.785507202148438</v>
      </c>
      <c r="N44">
        <v>4.2484807968139648</v>
      </c>
      <c r="O44">
        <v>4.4145550727844238</v>
      </c>
      <c r="P44">
        <v>2.6676721572875977</v>
      </c>
      <c r="Q44">
        <v>2.9224739074707031</v>
      </c>
      <c r="R44">
        <v>4.3796567916870117</v>
      </c>
      <c r="S44">
        <v>2.6957156658172607</v>
      </c>
      <c r="T44">
        <v>3.1017913818359375</v>
      </c>
      <c r="U44">
        <v>6.2043123245239258</v>
      </c>
      <c r="V44">
        <v>2.051830530166626</v>
      </c>
      <c r="W44">
        <v>2.3031766414642334</v>
      </c>
      <c r="X44">
        <v>4.4527206420898438</v>
      </c>
      <c r="Y44">
        <v>2.3196918964385986</v>
      </c>
      <c r="Z44">
        <v>83.73272705078125</v>
      </c>
    </row>
    <row r="45" spans="1:26" x14ac:dyDescent="0.25">
      <c r="A45">
        <v>276</v>
      </c>
      <c r="B45">
        <v>3.4391980171203613</v>
      </c>
      <c r="C45">
        <v>4.6595749855041504</v>
      </c>
      <c r="D45">
        <v>17.313005447387695</v>
      </c>
      <c r="E45">
        <v>2.0803666114807129</v>
      </c>
      <c r="F45">
        <v>11.693622589111328</v>
      </c>
      <c r="G45">
        <v>4.7709980010986328</v>
      </c>
      <c r="H45">
        <v>10.409588813781738</v>
      </c>
      <c r="I45">
        <v>7.0835485458374023</v>
      </c>
      <c r="J45">
        <v>15.550945281982422</v>
      </c>
      <c r="K45">
        <v>70.723869323730469</v>
      </c>
      <c r="L45">
        <v>11.963752746582031</v>
      </c>
      <c r="M45">
        <v>8.3244190216064453</v>
      </c>
      <c r="N45">
        <v>4.3151459693908691</v>
      </c>
      <c r="O45">
        <v>4.6290030479431152</v>
      </c>
      <c r="P45">
        <v>2.6004364490509033</v>
      </c>
      <c r="Q45">
        <v>2.7541613578796387</v>
      </c>
      <c r="R45">
        <v>4.3053293228149414</v>
      </c>
      <c r="S45">
        <v>2.6942625045776367</v>
      </c>
      <c r="T45">
        <v>3.0738315582275391</v>
      </c>
      <c r="U45">
        <v>5.0786762237548828</v>
      </c>
      <c r="V45">
        <v>2.0389842987060547</v>
      </c>
      <c r="W45">
        <v>2.2971315383911133</v>
      </c>
      <c r="X45">
        <v>3.6627645492553711</v>
      </c>
      <c r="Y45">
        <v>2.2518200874328613</v>
      </c>
      <c r="Z45">
        <v>81.7725830078125</v>
      </c>
    </row>
    <row r="46" spans="1:26" x14ac:dyDescent="0.25">
      <c r="A46">
        <v>278</v>
      </c>
      <c r="B46">
        <v>3.5315821170806885</v>
      </c>
      <c r="C46">
        <v>4.6956629753112793</v>
      </c>
      <c r="D46">
        <v>16.701471328735352</v>
      </c>
      <c r="E46">
        <v>2</v>
      </c>
      <c r="F46">
        <v>11.897405624389648</v>
      </c>
      <c r="G46">
        <v>4.945040225982666</v>
      </c>
      <c r="H46">
        <v>10.337557792663574</v>
      </c>
      <c r="I46">
        <v>6.8179769515991211</v>
      </c>
      <c r="J46">
        <v>15.770774841308594</v>
      </c>
      <c r="K46">
        <v>76.619476318359375</v>
      </c>
      <c r="L46">
        <v>11.608770370483398</v>
      </c>
      <c r="M46">
        <v>6.5381460189819336</v>
      </c>
      <c r="N46">
        <v>4.3524584770202637</v>
      </c>
      <c r="O46">
        <v>4.7118964195251465</v>
      </c>
      <c r="P46">
        <v>2.3487298488616943</v>
      </c>
      <c r="Q46">
        <v>2.6283395290374756</v>
      </c>
      <c r="R46">
        <v>4.3202791213989258</v>
      </c>
      <c r="S46">
        <v>2.7103991508483887</v>
      </c>
      <c r="T46">
        <v>3.076146125793457</v>
      </c>
      <c r="U46">
        <v>4.2132573127746582</v>
      </c>
      <c r="V46">
        <v>2.0025551319122314</v>
      </c>
      <c r="W46">
        <v>2.2784755229949951</v>
      </c>
      <c r="X46">
        <v>3.0325310230255127</v>
      </c>
      <c r="Y46">
        <v>2.2098433971405029</v>
      </c>
      <c r="Z46">
        <v>84.395263671875</v>
      </c>
    </row>
    <row r="47" spans="1:26" x14ac:dyDescent="0.25">
      <c r="A47">
        <v>280</v>
      </c>
      <c r="B47">
        <v>3.5344796180725098</v>
      </c>
      <c r="C47">
        <v>4.7147903442382813</v>
      </c>
      <c r="D47">
        <v>15.840492248535156</v>
      </c>
      <c r="E47">
        <v>2.1700575351715088</v>
      </c>
      <c r="F47">
        <v>12.034601211547852</v>
      </c>
      <c r="G47">
        <v>5.0779204368591309</v>
      </c>
      <c r="H47">
        <v>10.167890548706055</v>
      </c>
      <c r="I47">
        <v>6.6731710433959961</v>
      </c>
      <c r="J47">
        <v>15.798702239990234</v>
      </c>
      <c r="K47">
        <v>79.864364624023438</v>
      </c>
      <c r="L47">
        <v>11.214602470397949</v>
      </c>
      <c r="M47">
        <v>5.2666115760803223</v>
      </c>
      <c r="N47">
        <v>4.3863039016723633</v>
      </c>
      <c r="O47">
        <v>4.7561178207397461</v>
      </c>
      <c r="P47">
        <v>2.038642406463623</v>
      </c>
      <c r="Q47">
        <v>2.5506017208099365</v>
      </c>
      <c r="R47">
        <v>4.3885087966918945</v>
      </c>
      <c r="S47">
        <v>2.6902763843536377</v>
      </c>
      <c r="T47">
        <v>3.0920345783233643</v>
      </c>
      <c r="U47">
        <v>3.6541848182678223</v>
      </c>
      <c r="V47">
        <v>2</v>
      </c>
      <c r="W47">
        <v>2.2614073753356934</v>
      </c>
      <c r="X47">
        <v>2.7342839241027832</v>
      </c>
      <c r="Y47">
        <v>2.1833727359771729</v>
      </c>
      <c r="Z47">
        <v>89.080360412597656</v>
      </c>
    </row>
    <row r="48" spans="1:26" x14ac:dyDescent="0.25">
      <c r="A48">
        <v>282</v>
      </c>
      <c r="B48">
        <v>3.5035943984985352</v>
      </c>
      <c r="C48">
        <v>4.5567679405212402</v>
      </c>
      <c r="D48">
        <v>15.246040344238281</v>
      </c>
      <c r="E48">
        <v>2.1399674415588379</v>
      </c>
      <c r="F48">
        <v>11.958992004394531</v>
      </c>
      <c r="G48">
        <v>5.239962100982666</v>
      </c>
      <c r="H48">
        <v>9.7876262664794922</v>
      </c>
      <c r="I48">
        <v>6.5866990089416504</v>
      </c>
      <c r="J48">
        <v>15.663023948669434</v>
      </c>
      <c r="K48">
        <v>81.700828552246094</v>
      </c>
      <c r="L48">
        <v>10.981521606445313</v>
      </c>
      <c r="M48">
        <v>4.3734593391418457</v>
      </c>
      <c r="N48">
        <v>4.411097526550293</v>
      </c>
      <c r="O48">
        <v>4.8550949096679688</v>
      </c>
      <c r="P48">
        <v>2</v>
      </c>
      <c r="Q48">
        <v>2.4938240051269531</v>
      </c>
      <c r="R48">
        <v>4.3877148628234863</v>
      </c>
      <c r="S48">
        <v>2.6488592624664307</v>
      </c>
      <c r="T48">
        <v>3.1076741218566895</v>
      </c>
      <c r="U48">
        <v>3.2298836708068848</v>
      </c>
      <c r="V48">
        <v>2.0002758502960205</v>
      </c>
      <c r="W48">
        <v>2.2458183765411377</v>
      </c>
      <c r="X48">
        <v>2.3851921558380127</v>
      </c>
      <c r="Y48">
        <v>2.1562047004699707</v>
      </c>
      <c r="Z48">
        <v>89.124755859375</v>
      </c>
    </row>
    <row r="49" spans="1:26" x14ac:dyDescent="0.25">
      <c r="A49">
        <v>284</v>
      </c>
      <c r="B49">
        <v>3.5306451320648193</v>
      </c>
      <c r="C49">
        <v>4.3746676445007324</v>
      </c>
      <c r="D49">
        <v>14.675151824951172</v>
      </c>
      <c r="E49">
        <v>2.3881990909576416</v>
      </c>
      <c r="F49">
        <v>12.207961082458496</v>
      </c>
      <c r="G49">
        <v>5.3217563629150391</v>
      </c>
      <c r="H49">
        <v>9.0584678649902344</v>
      </c>
      <c r="I49">
        <v>6.4673919677734375</v>
      </c>
      <c r="J49">
        <v>15.279720306396484</v>
      </c>
      <c r="K49">
        <v>84.653144836425781</v>
      </c>
      <c r="L49">
        <v>11.150463104248047</v>
      </c>
      <c r="M49">
        <v>3.7541177272796631</v>
      </c>
      <c r="N49">
        <v>4.4151759147644043</v>
      </c>
      <c r="O49">
        <v>5.0459785461425781</v>
      </c>
      <c r="P49">
        <v>2.5815703868865967</v>
      </c>
      <c r="Q49">
        <v>2.4090948104858398</v>
      </c>
      <c r="R49">
        <v>4.3674149513244629</v>
      </c>
      <c r="S49">
        <v>2.609161376953125</v>
      </c>
      <c r="T49">
        <v>3.0606918334960938</v>
      </c>
      <c r="U49">
        <v>2.9271514415740967</v>
      </c>
      <c r="V49">
        <v>2.0609111785888672</v>
      </c>
      <c r="W49">
        <v>2.2369885444641113</v>
      </c>
      <c r="X49">
        <v>2.0682651996612549</v>
      </c>
      <c r="Y49">
        <v>2.0928339958190918</v>
      </c>
      <c r="Z49">
        <v>80.929336547851563</v>
      </c>
    </row>
    <row r="50" spans="1:26" x14ac:dyDescent="0.25">
      <c r="A50">
        <v>286</v>
      </c>
      <c r="B50">
        <v>3.604325532913208</v>
      </c>
      <c r="C50">
        <v>4.2929844856262207</v>
      </c>
      <c r="D50">
        <v>13.852405548095703</v>
      </c>
      <c r="E50">
        <v>2.7513229846954346</v>
      </c>
      <c r="F50">
        <v>12.643819808959961</v>
      </c>
      <c r="G50">
        <v>5.3708667755126953</v>
      </c>
      <c r="H50">
        <v>8.2881908416748047</v>
      </c>
      <c r="I50">
        <v>6.3731803894042969</v>
      </c>
      <c r="J50">
        <v>14.769591331481934</v>
      </c>
      <c r="K50">
        <v>90.005241394042969</v>
      </c>
      <c r="L50">
        <v>11.668092727661133</v>
      </c>
      <c r="M50">
        <v>3.3331708908081055</v>
      </c>
      <c r="N50">
        <v>4.4101519584655762</v>
      </c>
      <c r="O50">
        <v>5.2202954292297363</v>
      </c>
      <c r="P50">
        <v>3.4531104564666748</v>
      </c>
      <c r="Q50">
        <v>2.2469987869262695</v>
      </c>
      <c r="R50">
        <v>4.3488054275512695</v>
      </c>
      <c r="S50">
        <v>2.5968835353851318</v>
      </c>
      <c r="T50">
        <v>3.0149986743927002</v>
      </c>
      <c r="U50">
        <v>2.7966263294219971</v>
      </c>
      <c r="V50">
        <v>2.1899447441101074</v>
      </c>
      <c r="W50">
        <v>2.2376482486724854</v>
      </c>
      <c r="X50">
        <v>2.0655891895294189</v>
      </c>
      <c r="Y50">
        <v>2.0379543304443359</v>
      </c>
      <c r="Z50">
        <v>68.231666564941406</v>
      </c>
    </row>
    <row r="51" spans="1:26" x14ac:dyDescent="0.25">
      <c r="A51">
        <v>288</v>
      </c>
      <c r="B51">
        <v>3.6502401828765869</v>
      </c>
      <c r="C51">
        <v>4.3334603309631348</v>
      </c>
      <c r="D51">
        <v>13.323970794677734</v>
      </c>
      <c r="E51">
        <v>3.0383899211883545</v>
      </c>
      <c r="F51">
        <v>13.087634086608887</v>
      </c>
      <c r="G51">
        <v>5.4359292984008789</v>
      </c>
      <c r="H51">
        <v>7.6240329742431641</v>
      </c>
      <c r="I51">
        <v>6.2075867652893066</v>
      </c>
      <c r="J51">
        <v>14.428916931152344</v>
      </c>
      <c r="K51">
        <v>96.266921997070313</v>
      </c>
      <c r="L51">
        <v>12.133883476257324</v>
      </c>
      <c r="M51">
        <v>3.0565803050994873</v>
      </c>
      <c r="N51">
        <v>4.4122142791748047</v>
      </c>
      <c r="O51">
        <v>5.2951526641845703</v>
      </c>
      <c r="P51">
        <v>3.9187154769897461</v>
      </c>
      <c r="Q51">
        <v>2.0799200534820557</v>
      </c>
      <c r="R51">
        <v>4.2888298034667969</v>
      </c>
      <c r="S51">
        <v>2.5514802932739258</v>
      </c>
      <c r="T51">
        <v>2.9887764453887939</v>
      </c>
      <c r="U51">
        <v>2.6712114810943604</v>
      </c>
      <c r="V51">
        <v>2.2531082630157471</v>
      </c>
      <c r="W51">
        <v>2.2306368350982666</v>
      </c>
      <c r="X51">
        <v>2.006716251373291</v>
      </c>
      <c r="Y51">
        <v>2</v>
      </c>
      <c r="Z51">
        <v>58.064140319824219</v>
      </c>
    </row>
    <row r="52" spans="1:26" x14ac:dyDescent="0.25">
      <c r="A52">
        <v>290</v>
      </c>
      <c r="B52">
        <v>3.5452308654785156</v>
      </c>
      <c r="C52">
        <v>4.2272496223449707</v>
      </c>
      <c r="D52">
        <v>12.57789134979248</v>
      </c>
      <c r="E52">
        <v>3.2484166622161865</v>
      </c>
      <c r="F52">
        <v>13.340620994567871</v>
      </c>
      <c r="G52">
        <v>5.3999829292297363</v>
      </c>
      <c r="H52">
        <v>6.7666759490966797</v>
      </c>
      <c r="I52">
        <v>6.0484409332275391</v>
      </c>
      <c r="J52">
        <v>13.748244285583496</v>
      </c>
      <c r="K52">
        <v>100</v>
      </c>
      <c r="L52">
        <v>12.149917602539063</v>
      </c>
      <c r="M52">
        <v>2.8795223236083984</v>
      </c>
      <c r="N52">
        <v>4.4312601089477539</v>
      </c>
      <c r="O52">
        <v>5.230189323425293</v>
      </c>
      <c r="P52">
        <v>4.1056137084960938</v>
      </c>
      <c r="Q52">
        <v>2</v>
      </c>
      <c r="R52">
        <v>4.165041446685791</v>
      </c>
      <c r="S52">
        <v>2.5031125545501709</v>
      </c>
      <c r="T52">
        <v>2.9087066650390625</v>
      </c>
      <c r="U52">
        <v>2.6050956249237061</v>
      </c>
      <c r="V52">
        <v>2.3151946067810059</v>
      </c>
      <c r="W52">
        <v>2.2277283668518066</v>
      </c>
      <c r="X52">
        <v>2</v>
      </c>
      <c r="Y52">
        <v>2.0625596046447754</v>
      </c>
      <c r="Z52">
        <v>53.904712677001953</v>
      </c>
    </row>
    <row r="53" spans="1:26" x14ac:dyDescent="0.25">
      <c r="A53">
        <v>292</v>
      </c>
      <c r="B53">
        <v>3.294044017791748</v>
      </c>
      <c r="C53">
        <v>4.1835951805114746</v>
      </c>
      <c r="D53">
        <v>11.721784591674805</v>
      </c>
      <c r="E53">
        <v>3.3976831436157227</v>
      </c>
      <c r="F53">
        <v>13.12888240814209</v>
      </c>
      <c r="G53">
        <v>5.2866339683532715</v>
      </c>
      <c r="H53">
        <v>5.6440682411193848</v>
      </c>
      <c r="I53">
        <v>6.0224285125732422</v>
      </c>
      <c r="J53">
        <v>12.363039016723633</v>
      </c>
      <c r="K53">
        <v>98.674545288085938</v>
      </c>
      <c r="L53">
        <v>11.619288444519043</v>
      </c>
      <c r="M53">
        <v>2.7703464031219482</v>
      </c>
      <c r="N53">
        <v>4.4349408149719238</v>
      </c>
      <c r="O53">
        <v>5.0167546272277832</v>
      </c>
      <c r="P53">
        <v>4.1390986442565918</v>
      </c>
      <c r="Q53">
        <v>2.0490896701812744</v>
      </c>
      <c r="R53">
        <v>4.1620068550109863</v>
      </c>
      <c r="S53">
        <v>2.4802646636962891</v>
      </c>
      <c r="T53">
        <v>2.8349466323852539</v>
      </c>
      <c r="U53">
        <v>2.5745294094085693</v>
      </c>
      <c r="V53">
        <v>2.3669006824493408</v>
      </c>
      <c r="W53">
        <v>2.2324717044830322</v>
      </c>
      <c r="X53">
        <v>2.1006925106048584</v>
      </c>
      <c r="Y53">
        <v>2.123837947845459</v>
      </c>
      <c r="Z53">
        <v>53.494190216064453</v>
      </c>
    </row>
    <row r="54" spans="1:26" x14ac:dyDescent="0.25">
      <c r="A54">
        <v>294</v>
      </c>
      <c r="B54">
        <v>3.0280742645263672</v>
      </c>
      <c r="C54">
        <v>4.3810248374938965</v>
      </c>
      <c r="D54">
        <v>11.221786499023438</v>
      </c>
      <c r="E54">
        <v>3.7239882946014404</v>
      </c>
      <c r="F54">
        <v>13.175215721130371</v>
      </c>
      <c r="G54">
        <v>5.1021485328674316</v>
      </c>
      <c r="H54">
        <v>4.5729174613952637</v>
      </c>
      <c r="I54">
        <v>6.0041279792785645</v>
      </c>
      <c r="J54">
        <v>10.762310981750488</v>
      </c>
      <c r="K54">
        <v>92.901313781738281</v>
      </c>
      <c r="L54">
        <v>10.815414428710938</v>
      </c>
      <c r="M54">
        <v>2.7069721221923828</v>
      </c>
      <c r="N54">
        <v>4.4346814155578613</v>
      </c>
      <c r="O54">
        <v>4.7494935989379883</v>
      </c>
      <c r="P54">
        <v>4.3286705017089844</v>
      </c>
      <c r="Q54">
        <v>2.1964778900146484</v>
      </c>
      <c r="R54">
        <v>4.2103290557861328</v>
      </c>
      <c r="S54">
        <v>2.4319045543670654</v>
      </c>
      <c r="T54">
        <v>2.7707867622375488</v>
      </c>
      <c r="U54">
        <v>2.582094669342041</v>
      </c>
      <c r="V54">
        <v>2.4425010681152344</v>
      </c>
      <c r="W54">
        <v>2.2295770645141602</v>
      </c>
      <c r="X54">
        <v>2.1522717475891113</v>
      </c>
      <c r="Y54">
        <v>2.1504871845245361</v>
      </c>
      <c r="Z54">
        <v>51.546440124511719</v>
      </c>
    </row>
    <row r="55" spans="1:26" x14ac:dyDescent="0.25">
      <c r="A55">
        <v>296</v>
      </c>
      <c r="B55">
        <v>2.8442060947418213</v>
      </c>
      <c r="C55">
        <v>4.6072854995727539</v>
      </c>
      <c r="D55">
        <v>11.085432052612305</v>
      </c>
      <c r="E55">
        <v>4.0164732933044434</v>
      </c>
      <c r="F55">
        <v>13.40327262878418</v>
      </c>
      <c r="G55">
        <v>4.9045782089233398</v>
      </c>
      <c r="H55">
        <v>3.7524075508117676</v>
      </c>
      <c r="I55">
        <v>5.9190459251403809</v>
      </c>
      <c r="J55">
        <v>9.4489679336547852</v>
      </c>
      <c r="K55">
        <v>85.900535583496094</v>
      </c>
      <c r="L55">
        <v>10.159379959106445</v>
      </c>
      <c r="M55">
        <v>2.673593282699585</v>
      </c>
      <c r="N55">
        <v>4.4468288421630859</v>
      </c>
      <c r="O55">
        <v>4.5478353500366211</v>
      </c>
      <c r="P55">
        <v>4.7999258041381836</v>
      </c>
      <c r="Q55">
        <v>2.3630099296569824</v>
      </c>
      <c r="R55">
        <v>4.1327710151672363</v>
      </c>
      <c r="S55">
        <v>2.3829433917999268</v>
      </c>
      <c r="T55">
        <v>2.7313110828399658</v>
      </c>
      <c r="U55">
        <v>2.593400239944458</v>
      </c>
      <c r="V55">
        <v>2.5560798645019531</v>
      </c>
      <c r="W55">
        <v>2.2324743270874023</v>
      </c>
      <c r="X55">
        <v>2.3124668598175049</v>
      </c>
      <c r="Y55">
        <v>2.1369273662567139</v>
      </c>
      <c r="Z55">
        <v>44.070220947265625</v>
      </c>
    </row>
    <row r="56" spans="1:26" x14ac:dyDescent="0.25">
      <c r="A56">
        <v>298</v>
      </c>
      <c r="B56">
        <v>2.736804723739624</v>
      </c>
      <c r="C56">
        <v>4.6342039108276367</v>
      </c>
      <c r="D56">
        <v>11.024942398071289</v>
      </c>
      <c r="E56">
        <v>4.3211555480957031</v>
      </c>
      <c r="F56">
        <v>13.760078430175781</v>
      </c>
      <c r="G56">
        <v>4.7307047843933105</v>
      </c>
      <c r="H56">
        <v>3.1352553367614746</v>
      </c>
      <c r="I56">
        <v>5.8739824295043945</v>
      </c>
      <c r="J56">
        <v>8.2396125793457031</v>
      </c>
      <c r="K56">
        <v>80.804405212402344</v>
      </c>
      <c r="L56">
        <v>9.8827838897705078</v>
      </c>
      <c r="M56">
        <v>2.6567056179046631</v>
      </c>
      <c r="N56">
        <v>4.4519009590148926</v>
      </c>
      <c r="O56">
        <v>4.4361047744750977</v>
      </c>
      <c r="P56">
        <v>5.5099945068359375</v>
      </c>
      <c r="Q56">
        <v>2.4819498062133789</v>
      </c>
      <c r="R56">
        <v>4.0108404159545898</v>
      </c>
      <c r="S56">
        <v>2.3438777923583984</v>
      </c>
      <c r="T56">
        <v>2.6618597507476807</v>
      </c>
      <c r="U56">
        <v>2.5985419750213623</v>
      </c>
      <c r="V56">
        <v>2.6515061855316162</v>
      </c>
      <c r="W56">
        <v>2.241297721862793</v>
      </c>
      <c r="X56">
        <v>2.6767754554748535</v>
      </c>
      <c r="Y56">
        <v>2.1186394691467285</v>
      </c>
      <c r="Z56">
        <v>31.442638397216797</v>
      </c>
    </row>
    <row r="57" spans="1:26" x14ac:dyDescent="0.25">
      <c r="A57">
        <v>300</v>
      </c>
      <c r="B57">
        <v>2.5323092937469482</v>
      </c>
      <c r="C57">
        <v>4.5499043464660645</v>
      </c>
      <c r="D57">
        <v>10.976861953735352</v>
      </c>
      <c r="E57">
        <v>4.5151290893554688</v>
      </c>
      <c r="F57">
        <v>13.865045547485352</v>
      </c>
      <c r="G57">
        <v>4.5670599937438965</v>
      </c>
      <c r="H57">
        <v>2.7095096111297607</v>
      </c>
      <c r="I57">
        <v>5.8809442520141602</v>
      </c>
      <c r="J57">
        <v>7.271815299987793</v>
      </c>
      <c r="K57">
        <v>78.963958740234375</v>
      </c>
      <c r="L57">
        <v>9.9263954162597656</v>
      </c>
      <c r="M57">
        <v>2.6490013599395752</v>
      </c>
      <c r="N57">
        <v>4.4385995864868164</v>
      </c>
      <c r="O57">
        <v>4.4125280380249023</v>
      </c>
      <c r="P57">
        <v>6.3154935836791992</v>
      </c>
      <c r="Q57">
        <v>2.518197774887085</v>
      </c>
      <c r="R57">
        <v>3.9116566181182861</v>
      </c>
      <c r="S57">
        <v>2.301257848739624</v>
      </c>
      <c r="T57">
        <v>2.6094579696655273</v>
      </c>
      <c r="U57">
        <v>2.5810303688049316</v>
      </c>
      <c r="V57">
        <v>2.7253706455230713</v>
      </c>
      <c r="W57">
        <v>2.2458069324493408</v>
      </c>
      <c r="X57">
        <v>2.8205993175506592</v>
      </c>
      <c r="Y57">
        <v>2.1200911998748779</v>
      </c>
      <c r="Z57">
        <v>19.098539352416992</v>
      </c>
    </row>
    <row r="58" spans="1:26" x14ac:dyDescent="0.25">
      <c r="A58">
        <v>302</v>
      </c>
      <c r="B58">
        <v>2.3727545738220215</v>
      </c>
      <c r="C58">
        <v>4.5465855598449707</v>
      </c>
      <c r="D58">
        <v>11.124569892883301</v>
      </c>
      <c r="E58">
        <v>4.6761898994445801</v>
      </c>
      <c r="F58">
        <v>13.866849899291992</v>
      </c>
      <c r="G58">
        <v>4.4604625701904297</v>
      </c>
      <c r="H58">
        <v>2.3787004947662354</v>
      </c>
      <c r="I58">
        <v>5.8089375495910645</v>
      </c>
      <c r="J58">
        <v>6.6786870956420898</v>
      </c>
      <c r="K58">
        <v>78.547592163085938</v>
      </c>
      <c r="L58">
        <v>9.9183988571166992</v>
      </c>
      <c r="M58">
        <v>2.6484498977661133</v>
      </c>
      <c r="N58">
        <v>4.4523763656616211</v>
      </c>
      <c r="O58">
        <v>4.4014511108398438</v>
      </c>
      <c r="P58">
        <v>6.9849100112915039</v>
      </c>
      <c r="Q58">
        <v>2.5278396606445313</v>
      </c>
      <c r="R58">
        <v>3.8786764144897461</v>
      </c>
      <c r="S58">
        <v>2.2742154598236084</v>
      </c>
      <c r="T58">
        <v>2.5533242225646973</v>
      </c>
      <c r="U58">
        <v>2.5217735767364502</v>
      </c>
      <c r="V58">
        <v>2.7835397720336914</v>
      </c>
      <c r="W58">
        <v>2.2428843975067139</v>
      </c>
      <c r="X58">
        <v>3.024817943572998</v>
      </c>
      <c r="Y58">
        <v>2.1532201766967773</v>
      </c>
      <c r="Z58">
        <v>10.435165405273438</v>
      </c>
    </row>
    <row r="59" spans="1:26" x14ac:dyDescent="0.25">
      <c r="A59">
        <v>304</v>
      </c>
      <c r="B59">
        <v>2.3300826549530029</v>
      </c>
      <c r="C59">
        <v>4.6247196197509766</v>
      </c>
      <c r="D59">
        <v>11.286647796630859</v>
      </c>
      <c r="E59">
        <v>4.7261390686035156</v>
      </c>
      <c r="F59">
        <v>14.206762313842773</v>
      </c>
      <c r="G59">
        <v>4.351539134979248</v>
      </c>
      <c r="H59">
        <v>2.1109204292297363</v>
      </c>
      <c r="I59">
        <v>5.6831130981445313</v>
      </c>
      <c r="J59">
        <v>6.2729153633117676</v>
      </c>
      <c r="K59">
        <v>76.247200012207031</v>
      </c>
      <c r="L59">
        <v>9.4592962265014648</v>
      </c>
      <c r="M59">
        <v>2.6482422351837158</v>
      </c>
      <c r="N59">
        <v>4.4743709564208984</v>
      </c>
      <c r="O59">
        <v>4.246922492980957</v>
      </c>
      <c r="P59">
        <v>7.4075117111206055</v>
      </c>
      <c r="Q59">
        <v>2.5867855548858643</v>
      </c>
      <c r="R59">
        <v>3.8731951713562012</v>
      </c>
      <c r="S59">
        <v>2.2418689727783203</v>
      </c>
      <c r="T59">
        <v>2.4358866214752197</v>
      </c>
      <c r="U59">
        <v>2.4723684787750244</v>
      </c>
      <c r="V59">
        <v>2.9297997951507568</v>
      </c>
      <c r="W59">
        <v>2.2409317493438721</v>
      </c>
      <c r="X59">
        <v>3.4520394802093506</v>
      </c>
      <c r="Y59">
        <v>2.2440104484558105</v>
      </c>
      <c r="Z59">
        <v>5.7244300842285156</v>
      </c>
    </row>
    <row r="60" spans="1:26" x14ac:dyDescent="0.25">
      <c r="A60">
        <v>306</v>
      </c>
      <c r="B60">
        <v>2.2769675254821777</v>
      </c>
      <c r="C60">
        <v>4.7021045684814453</v>
      </c>
      <c r="D60">
        <v>11.380699157714844</v>
      </c>
      <c r="E60">
        <v>4.8100085258483887</v>
      </c>
      <c r="F60">
        <v>14.781046867370605</v>
      </c>
      <c r="G60">
        <v>4.2007646560668945</v>
      </c>
      <c r="H60">
        <v>2</v>
      </c>
      <c r="I60">
        <v>5.7139334678649902</v>
      </c>
      <c r="J60">
        <v>5.7538032531738281</v>
      </c>
      <c r="K60">
        <v>69.115371704101563</v>
      </c>
      <c r="L60">
        <v>8.3775100708007813</v>
      </c>
      <c r="M60">
        <v>2.6449196338653564</v>
      </c>
      <c r="N60">
        <v>4.4698357582092285</v>
      </c>
      <c r="O60">
        <v>3.9526097774505615</v>
      </c>
      <c r="P60">
        <v>7.6066017150878906</v>
      </c>
      <c r="Q60">
        <v>2.7924871444702148</v>
      </c>
      <c r="R60">
        <v>3.8070850372314453</v>
      </c>
      <c r="S60">
        <v>2.1884474754333496</v>
      </c>
      <c r="T60">
        <v>2.3400776386260986</v>
      </c>
      <c r="U60">
        <v>2.572169303894043</v>
      </c>
      <c r="V60">
        <v>3.0762379169464111</v>
      </c>
      <c r="W60">
        <v>2.2437758445739746</v>
      </c>
      <c r="X60">
        <v>3.900249719619751</v>
      </c>
      <c r="Y60">
        <v>2.3408830165863037</v>
      </c>
      <c r="Z60">
        <v>3.5522365570068359</v>
      </c>
    </row>
    <row r="61" spans="1:26" x14ac:dyDescent="0.25">
      <c r="A61">
        <v>308</v>
      </c>
      <c r="B61">
        <v>2.1531679630279541</v>
      </c>
      <c r="C61">
        <v>4.9141888618469238</v>
      </c>
      <c r="D61">
        <v>11.530366897583008</v>
      </c>
      <c r="E61">
        <v>4.9024462699890137</v>
      </c>
      <c r="F61">
        <v>15.160158157348633</v>
      </c>
      <c r="G61">
        <v>4.0851688385009766</v>
      </c>
      <c r="H61">
        <v>2.120689868927002</v>
      </c>
      <c r="I61">
        <v>5.7795205116271973</v>
      </c>
      <c r="J61">
        <v>5.3069453239440918</v>
      </c>
      <c r="K61">
        <v>57.497505187988281</v>
      </c>
      <c r="L61">
        <v>6.9348330497741699</v>
      </c>
      <c r="M61">
        <v>2.6391909122467041</v>
      </c>
      <c r="N61">
        <v>4.4854578971862793</v>
      </c>
      <c r="O61">
        <v>3.5493171215057373</v>
      </c>
      <c r="P61">
        <v>7.6978416442871094</v>
      </c>
      <c r="Q61">
        <v>3.1285748481750488</v>
      </c>
      <c r="R61">
        <v>3.7979810237884521</v>
      </c>
      <c r="S61">
        <v>2.1411900520324707</v>
      </c>
      <c r="T61">
        <v>2.3214044570922852</v>
      </c>
      <c r="U61">
        <v>2.6868791580200195</v>
      </c>
      <c r="V61">
        <v>3.1081624031066895</v>
      </c>
      <c r="W61">
        <v>2.246760368347168</v>
      </c>
      <c r="X61">
        <v>4.4071230888366699</v>
      </c>
      <c r="Y61">
        <v>2.3921780586242676</v>
      </c>
      <c r="Z61">
        <v>2.7065355777740479</v>
      </c>
    </row>
    <row r="62" spans="1:26" x14ac:dyDescent="0.25">
      <c r="A62">
        <v>310</v>
      </c>
      <c r="B62">
        <v>2.0484914779663086</v>
      </c>
      <c r="C62">
        <v>4.7537474632263184</v>
      </c>
      <c r="D62">
        <v>11.795337677001953</v>
      </c>
      <c r="E62">
        <v>4.8174428939819336</v>
      </c>
      <c r="F62">
        <v>14.800481796264648</v>
      </c>
      <c r="G62">
        <v>3.8728654384613037</v>
      </c>
      <c r="H62">
        <v>2.2935833930969238</v>
      </c>
      <c r="I62">
        <v>5.9835629463195801</v>
      </c>
      <c r="J62">
        <v>5.1841650009155273</v>
      </c>
      <c r="K62">
        <v>43.760692596435547</v>
      </c>
      <c r="L62">
        <v>5.4776191711425781</v>
      </c>
      <c r="M62">
        <v>2.6307213306427002</v>
      </c>
      <c r="N62">
        <v>4.4867210388183594</v>
      </c>
      <c r="O62">
        <v>3.1802315711975098</v>
      </c>
      <c r="P62">
        <v>7.7286343574523926</v>
      </c>
      <c r="Q62">
        <v>3.4801573753356934</v>
      </c>
      <c r="R62">
        <v>3.8277585506439209</v>
      </c>
      <c r="S62">
        <v>2.1192941665649414</v>
      </c>
      <c r="T62">
        <v>2.2719509601593018</v>
      </c>
      <c r="U62">
        <v>2.6998074054718018</v>
      </c>
      <c r="V62">
        <v>3.157526969909668</v>
      </c>
      <c r="W62">
        <v>2.2503705024719238</v>
      </c>
      <c r="X62">
        <v>5.0909819602966309</v>
      </c>
      <c r="Y62">
        <v>2.5063409805297852</v>
      </c>
      <c r="Z62">
        <v>2.3554778099060059</v>
      </c>
    </row>
    <row r="63" spans="1:26" x14ac:dyDescent="0.25">
      <c r="A63">
        <v>312</v>
      </c>
      <c r="B63">
        <v>2.0292329788208008</v>
      </c>
      <c r="C63">
        <v>4.8985776901245117</v>
      </c>
      <c r="D63">
        <v>12.044483184814453</v>
      </c>
      <c r="E63">
        <v>4.6816840171813965</v>
      </c>
      <c r="F63">
        <v>14.79826831817627</v>
      </c>
      <c r="G63">
        <v>3.7359549999237061</v>
      </c>
      <c r="H63">
        <v>2.483715295791626</v>
      </c>
      <c r="I63">
        <v>6.0776772499084473</v>
      </c>
      <c r="J63">
        <v>5.1019277572631836</v>
      </c>
      <c r="K63">
        <v>30.655769348144531</v>
      </c>
      <c r="L63">
        <v>4.2557964324951172</v>
      </c>
      <c r="M63">
        <v>2.6186408996582031</v>
      </c>
      <c r="N63">
        <v>4.4823918342590332</v>
      </c>
      <c r="O63">
        <v>2.9023163318634033</v>
      </c>
      <c r="P63">
        <v>7.852013111114502</v>
      </c>
      <c r="Q63">
        <v>3.7915217876434326</v>
      </c>
      <c r="R63">
        <v>3.8266847133636475</v>
      </c>
      <c r="S63">
        <v>2.0836939811706543</v>
      </c>
      <c r="T63">
        <v>2.207648754119873</v>
      </c>
      <c r="U63">
        <v>2.6591472625732422</v>
      </c>
      <c r="V63">
        <v>3.2523124217987061</v>
      </c>
      <c r="W63">
        <v>2.2544643878936768</v>
      </c>
      <c r="X63">
        <v>5.0677371025085449</v>
      </c>
      <c r="Y63">
        <v>2.6317198276519775</v>
      </c>
      <c r="Z63">
        <v>2.2075784206390381</v>
      </c>
    </row>
    <row r="64" spans="1:26" x14ac:dyDescent="0.25">
      <c r="A64">
        <v>314</v>
      </c>
      <c r="B64">
        <v>2.06239914894104</v>
      </c>
      <c r="C64">
        <v>5.2059593200683594</v>
      </c>
      <c r="D64">
        <v>12.327892303466797</v>
      </c>
      <c r="E64">
        <v>4.66192626953125</v>
      </c>
      <c r="F64">
        <v>14.268020629882813</v>
      </c>
      <c r="G64">
        <v>3.6607990264892578</v>
      </c>
      <c r="H64">
        <v>2.5634350776672363</v>
      </c>
      <c r="I64">
        <v>6.1035094261169434</v>
      </c>
      <c r="J64">
        <v>4.874333381652832</v>
      </c>
      <c r="K64">
        <v>20.764171600341797</v>
      </c>
      <c r="L64">
        <v>3.4341135025024414</v>
      </c>
      <c r="M64">
        <v>2.6022298336029053</v>
      </c>
      <c r="N64">
        <v>4.4807891845703125</v>
      </c>
      <c r="O64">
        <v>2.7005736827850342</v>
      </c>
      <c r="P64">
        <v>7.8457751274108887</v>
      </c>
      <c r="Q64">
        <v>4.0327796936035156</v>
      </c>
      <c r="R64">
        <v>3.821436882019043</v>
      </c>
      <c r="S64">
        <v>2.07918381690979</v>
      </c>
      <c r="T64">
        <v>2.1926717758178711</v>
      </c>
      <c r="U64">
        <v>2.5915036201477051</v>
      </c>
      <c r="V64">
        <v>3.2782187461853027</v>
      </c>
      <c r="W64">
        <v>2.260256290435791</v>
      </c>
      <c r="X64">
        <v>4.9679365158081055</v>
      </c>
      <c r="Y64">
        <v>2.6361639499664307</v>
      </c>
      <c r="Z64">
        <v>2.1568810939788818</v>
      </c>
    </row>
    <row r="65" spans="1:26" x14ac:dyDescent="0.25">
      <c r="A65">
        <v>316</v>
      </c>
      <c r="B65">
        <v>2.0009000301361084</v>
      </c>
      <c r="C65">
        <v>5.2357745170593262</v>
      </c>
      <c r="D65">
        <v>12.525489807128906</v>
      </c>
      <c r="E65">
        <v>4.7095060348510742</v>
      </c>
      <c r="F65">
        <v>14.126479148864746</v>
      </c>
      <c r="G65">
        <v>3.5501484870910645</v>
      </c>
      <c r="H65">
        <v>2.5702168941497803</v>
      </c>
      <c r="I65">
        <v>6.1057186126708984</v>
      </c>
      <c r="J65">
        <v>4.6799736022949219</v>
      </c>
      <c r="K65">
        <v>13.83241081237793</v>
      </c>
      <c r="L65">
        <v>2.9044148921966553</v>
      </c>
      <c r="M65">
        <v>2.5801756381988525</v>
      </c>
      <c r="N65">
        <v>4.4627871513366699</v>
      </c>
      <c r="O65">
        <v>2.6048543453216553</v>
      </c>
      <c r="P65">
        <v>7.6831660270690918</v>
      </c>
      <c r="Q65">
        <v>4.2190141677856445</v>
      </c>
      <c r="R65">
        <v>3.750377893447876</v>
      </c>
      <c r="S65">
        <v>2.0492773056030273</v>
      </c>
      <c r="T65">
        <v>2.1513371467590332</v>
      </c>
      <c r="U65">
        <v>2.6155476570129395</v>
      </c>
      <c r="V65">
        <v>3.370938777923584</v>
      </c>
      <c r="W65">
        <v>2.2698040008544922</v>
      </c>
      <c r="X65">
        <v>5.3048553466796875</v>
      </c>
      <c r="Y65">
        <v>2.7024462223052979</v>
      </c>
      <c r="Z65">
        <v>2.1122708320617676</v>
      </c>
    </row>
    <row r="66" spans="1:26" x14ac:dyDescent="0.25">
      <c r="A66">
        <v>318</v>
      </c>
      <c r="B66">
        <v>2.0621895790100098</v>
      </c>
      <c r="C66">
        <v>5.2989215850830078</v>
      </c>
      <c r="D66">
        <v>12.812466621398926</v>
      </c>
      <c r="E66">
        <v>4.80731201171875</v>
      </c>
      <c r="F66">
        <v>13.385887145996094</v>
      </c>
      <c r="G66">
        <v>3.6280815601348877</v>
      </c>
      <c r="H66">
        <v>2.6460626125335693</v>
      </c>
      <c r="I66">
        <v>6.1095676422119141</v>
      </c>
      <c r="J66">
        <v>4.595604419708252</v>
      </c>
      <c r="K66">
        <v>9.5881280899047852</v>
      </c>
      <c r="L66">
        <v>2.6079955101013184</v>
      </c>
      <c r="M66">
        <v>2.5546917915344238</v>
      </c>
      <c r="N66">
        <v>4.4703564643859863</v>
      </c>
      <c r="O66">
        <v>2.4575893878936768</v>
      </c>
      <c r="P66">
        <v>7.6673336029052734</v>
      </c>
      <c r="Q66">
        <v>4.3171958923339844</v>
      </c>
      <c r="R66">
        <v>3.695192813873291</v>
      </c>
      <c r="S66">
        <v>2.0291469097137451</v>
      </c>
      <c r="T66">
        <v>2.1680588722229004</v>
      </c>
      <c r="U66">
        <v>2.6929481029510498</v>
      </c>
      <c r="V66">
        <v>3.5116524696350098</v>
      </c>
      <c r="W66">
        <v>2.2725911140441895</v>
      </c>
      <c r="X66">
        <v>5.2900056838989258</v>
      </c>
      <c r="Y66">
        <v>2.7039790153503418</v>
      </c>
      <c r="Z66">
        <v>2.1203634738922119</v>
      </c>
    </row>
    <row r="67" spans="1:26" x14ac:dyDescent="0.25">
      <c r="A67">
        <v>320</v>
      </c>
      <c r="B67">
        <v>2.0929512977600098</v>
      </c>
      <c r="C67">
        <v>5.3947534561157227</v>
      </c>
      <c r="D67">
        <v>13.09617805480957</v>
      </c>
      <c r="E67">
        <v>4.8343777656555176</v>
      </c>
      <c r="F67">
        <v>12.735420227050781</v>
      </c>
      <c r="G67">
        <v>3.6542284488677979</v>
      </c>
      <c r="H67">
        <v>2.6934361457824707</v>
      </c>
      <c r="I67">
        <v>6.0845141410827637</v>
      </c>
      <c r="J67">
        <v>4.612983226776123</v>
      </c>
      <c r="K67">
        <v>6.9836483001708984</v>
      </c>
      <c r="L67">
        <v>2.4463126659393311</v>
      </c>
      <c r="M67">
        <v>2.5273036956787109</v>
      </c>
      <c r="N67">
        <v>4.4712591171264648</v>
      </c>
      <c r="O67">
        <v>2.416468620300293</v>
      </c>
      <c r="P67">
        <v>7.7373943328857422</v>
      </c>
      <c r="Q67">
        <v>4.3730039596557617</v>
      </c>
      <c r="R67">
        <v>3.6802432537078857</v>
      </c>
      <c r="S67">
        <v>2.0223815441131592</v>
      </c>
      <c r="T67">
        <v>2.175572395324707</v>
      </c>
      <c r="U67">
        <v>2.6644365787506104</v>
      </c>
      <c r="V67">
        <v>3.5388586521148682</v>
      </c>
      <c r="W67">
        <v>2.2780032157897949</v>
      </c>
      <c r="X67">
        <v>5.327155590057373</v>
      </c>
      <c r="Y67">
        <v>2.6195874214172363</v>
      </c>
      <c r="Z67">
        <v>2.1143672466278076</v>
      </c>
    </row>
    <row r="68" spans="1:26" x14ac:dyDescent="0.25">
      <c r="A68">
        <v>322</v>
      </c>
      <c r="B68">
        <v>2.0192091464996338</v>
      </c>
      <c r="C68">
        <v>5.3932065963745117</v>
      </c>
      <c r="D68">
        <v>13.180481910705566</v>
      </c>
      <c r="E68">
        <v>4.7377314567565918</v>
      </c>
      <c r="F68">
        <v>13.013828277587891</v>
      </c>
      <c r="G68">
        <v>3.6262526512145996</v>
      </c>
      <c r="H68">
        <v>2.6913349628448486</v>
      </c>
      <c r="I68">
        <v>6.0923094749450684</v>
      </c>
      <c r="J68">
        <v>4.670555591583252</v>
      </c>
      <c r="K68">
        <v>5.4775142669677734</v>
      </c>
      <c r="L68">
        <v>2.3606481552124023</v>
      </c>
      <c r="M68">
        <v>2.496757984161377</v>
      </c>
      <c r="N68">
        <v>4.4649615287780762</v>
      </c>
      <c r="O68">
        <v>2.4260249137878418</v>
      </c>
      <c r="P68">
        <v>7.7894988059997559</v>
      </c>
      <c r="Q68">
        <v>4.4156298637390137</v>
      </c>
      <c r="R68">
        <v>3.6647989749908447</v>
      </c>
      <c r="S68">
        <v>2.004976749420166</v>
      </c>
      <c r="T68">
        <v>2.1417725086212158</v>
      </c>
      <c r="U68">
        <v>2.646693229675293</v>
      </c>
      <c r="V68">
        <v>3.5490610599517822</v>
      </c>
      <c r="W68">
        <v>2.275836706161499</v>
      </c>
      <c r="X68">
        <v>5.529170036315918</v>
      </c>
      <c r="Y68">
        <v>2.6406002044677734</v>
      </c>
      <c r="Z68">
        <v>2.1067242622375488</v>
      </c>
    </row>
    <row r="69" spans="1:26" x14ac:dyDescent="0.25">
      <c r="A69">
        <v>324</v>
      </c>
      <c r="B69">
        <v>2.0152761936187744</v>
      </c>
      <c r="C69">
        <v>5.4102802276611328</v>
      </c>
      <c r="D69">
        <v>13.408023834228516</v>
      </c>
      <c r="E69">
        <v>4.6004858016967773</v>
      </c>
      <c r="F69">
        <v>12.702043533325195</v>
      </c>
      <c r="G69">
        <v>3.5755276679992676</v>
      </c>
      <c r="H69">
        <v>2.701462984085083</v>
      </c>
      <c r="I69">
        <v>6.117668628692627</v>
      </c>
      <c r="J69">
        <v>4.5312457084655762</v>
      </c>
      <c r="K69">
        <v>4.5323581695556641</v>
      </c>
      <c r="L69">
        <v>2.3096764087677002</v>
      </c>
      <c r="M69">
        <v>2.4635624885559082</v>
      </c>
      <c r="N69">
        <v>4.4832277297973633</v>
      </c>
      <c r="O69">
        <v>2.4655168056488037</v>
      </c>
      <c r="P69">
        <v>7.7371854782104492</v>
      </c>
      <c r="Q69">
        <v>4.4234247207641602</v>
      </c>
      <c r="R69">
        <v>3.6314916610717773</v>
      </c>
      <c r="S69">
        <v>2.0089819431304932</v>
      </c>
      <c r="T69">
        <v>2.0558915138244629</v>
      </c>
      <c r="U69">
        <v>2.6530783176422119</v>
      </c>
      <c r="V69">
        <v>3.5736677646636963</v>
      </c>
      <c r="W69">
        <v>2.275352954864502</v>
      </c>
      <c r="X69">
        <v>5.4120540618896484</v>
      </c>
      <c r="Y69">
        <v>2.6836636066436768</v>
      </c>
      <c r="Z69">
        <v>2.1274607181549072</v>
      </c>
    </row>
    <row r="70" spans="1:26" x14ac:dyDescent="0.25">
      <c r="A70">
        <v>326</v>
      </c>
      <c r="B70">
        <v>2.0382580757141113</v>
      </c>
      <c r="C70">
        <v>5.5059709548950195</v>
      </c>
      <c r="D70">
        <v>13.403250694274902</v>
      </c>
      <c r="E70">
        <v>4.6363468170166016</v>
      </c>
      <c r="F70">
        <v>12.475708961486816</v>
      </c>
      <c r="G70">
        <v>3.5755729675292969</v>
      </c>
      <c r="H70">
        <v>2.666358470916748</v>
      </c>
      <c r="I70">
        <v>6.0606694221496582</v>
      </c>
      <c r="J70">
        <v>4.5399022102355957</v>
      </c>
      <c r="K70">
        <v>3.9564001560211182</v>
      </c>
      <c r="L70">
        <v>2.2626171112060547</v>
      </c>
      <c r="M70">
        <v>2.4305245876312256</v>
      </c>
      <c r="N70">
        <v>4.4941997528076172</v>
      </c>
      <c r="O70">
        <v>2.4231531620025635</v>
      </c>
      <c r="P70">
        <v>7.6854410171508789</v>
      </c>
      <c r="Q70">
        <v>4.4281315803527832</v>
      </c>
      <c r="R70">
        <v>3.622873067855835</v>
      </c>
      <c r="S70">
        <v>2</v>
      </c>
      <c r="T70">
        <v>2</v>
      </c>
      <c r="U70">
        <v>2.6763954162597656</v>
      </c>
      <c r="V70">
        <v>3.6576275825500488</v>
      </c>
      <c r="W70">
        <v>2.2639906406402588</v>
      </c>
      <c r="X70">
        <v>5.3728580474853516</v>
      </c>
      <c r="Y70">
        <v>2.6998996734619141</v>
      </c>
      <c r="Z70">
        <v>2.1314918994903564</v>
      </c>
    </row>
    <row r="71" spans="1:26" x14ac:dyDescent="0.25">
      <c r="A71">
        <v>328</v>
      </c>
      <c r="B71">
        <v>2.0185928344726563</v>
      </c>
      <c r="C71">
        <v>5.6886053085327148</v>
      </c>
      <c r="D71">
        <v>13.315177917480469</v>
      </c>
      <c r="E71">
        <v>4.7477865219116211</v>
      </c>
      <c r="F71">
        <v>12.137025833129883</v>
      </c>
      <c r="G71">
        <v>3.5454857349395752</v>
      </c>
      <c r="H71">
        <v>2.6530735492706299</v>
      </c>
      <c r="I71">
        <v>5.9289531707763672</v>
      </c>
      <c r="J71">
        <v>4.5085821151733398</v>
      </c>
      <c r="K71">
        <v>3.5816466808319092</v>
      </c>
      <c r="L71">
        <v>2.2338521480560303</v>
      </c>
      <c r="M71">
        <v>2.397165060043335</v>
      </c>
      <c r="N71">
        <v>4.491309642791748</v>
      </c>
      <c r="O71">
        <v>2.351010799407959</v>
      </c>
      <c r="P71">
        <v>7.6965146064758301</v>
      </c>
      <c r="Q71">
        <v>4.4365634918212891</v>
      </c>
      <c r="R71">
        <v>3.6353762149810791</v>
      </c>
      <c r="S71">
        <v>2.0031957626342773</v>
      </c>
      <c r="T71">
        <v>2.0780258178710938</v>
      </c>
      <c r="U71">
        <v>2.5781328678131104</v>
      </c>
      <c r="V71">
        <v>3.7087104320526123</v>
      </c>
      <c r="W71">
        <v>2.2541148662567139</v>
      </c>
      <c r="X71">
        <v>5.4838876724243164</v>
      </c>
      <c r="Y71">
        <v>2.6753754615783691</v>
      </c>
      <c r="Z71">
        <v>2.1185448169708252</v>
      </c>
    </row>
    <row r="72" spans="1:26" x14ac:dyDescent="0.25">
      <c r="A72">
        <v>330</v>
      </c>
      <c r="B72">
        <v>2.0132541656494141</v>
      </c>
      <c r="C72">
        <v>5.6554145812988281</v>
      </c>
      <c r="D72">
        <v>13.204497337341309</v>
      </c>
      <c r="E72">
        <v>4.7396717071533203</v>
      </c>
      <c r="F72">
        <v>11.491642951965332</v>
      </c>
      <c r="G72">
        <v>3.5089747905731201</v>
      </c>
      <c r="H72">
        <v>2.7051975727081299</v>
      </c>
      <c r="I72">
        <v>5.9272580146789551</v>
      </c>
      <c r="J72">
        <v>4.3787984848022461</v>
      </c>
      <c r="K72">
        <v>3.3451998233795166</v>
      </c>
      <c r="L72">
        <v>2.2199985980987549</v>
      </c>
      <c r="M72">
        <v>2.3648049831390381</v>
      </c>
      <c r="N72">
        <v>4.4910159111022949</v>
      </c>
      <c r="O72">
        <v>2.3669981956481934</v>
      </c>
      <c r="P72">
        <v>7.762214183807373</v>
      </c>
      <c r="Q72">
        <v>4.4533467292785645</v>
      </c>
      <c r="R72">
        <v>3.6336114406585693</v>
      </c>
      <c r="S72">
        <v>2.0226399898529053</v>
      </c>
      <c r="T72">
        <v>2.1265392303466797</v>
      </c>
      <c r="U72">
        <v>2.5240495204925537</v>
      </c>
      <c r="V72">
        <v>3.7034223079681396</v>
      </c>
      <c r="W72">
        <v>2.250408411026001</v>
      </c>
      <c r="X72">
        <v>5.472501277923584</v>
      </c>
      <c r="Y72">
        <v>2.692406177520752</v>
      </c>
      <c r="Z72">
        <v>2.1407110691070557</v>
      </c>
    </row>
    <row r="73" spans="1:26" x14ac:dyDescent="0.25">
      <c r="A73">
        <v>332</v>
      </c>
      <c r="B73">
        <v>2.0448665618896484</v>
      </c>
      <c r="C73">
        <v>5.6221671104431152</v>
      </c>
      <c r="D73">
        <v>13.227558135986328</v>
      </c>
      <c r="E73">
        <v>4.720947265625</v>
      </c>
      <c r="F73">
        <v>10.761137962341309</v>
      </c>
      <c r="G73">
        <v>3.5815000534057617</v>
      </c>
      <c r="H73">
        <v>2.7290985584259033</v>
      </c>
      <c r="I73">
        <v>5.9440436363220215</v>
      </c>
      <c r="J73">
        <v>4.393805980682373</v>
      </c>
      <c r="K73">
        <v>3.1907527446746826</v>
      </c>
      <c r="L73">
        <v>2.2093591690063477</v>
      </c>
      <c r="M73">
        <v>2.3320281505584717</v>
      </c>
      <c r="N73">
        <v>4.4889912605285645</v>
      </c>
      <c r="O73">
        <v>2.3393068313598633</v>
      </c>
      <c r="P73">
        <v>7.6451683044433594</v>
      </c>
      <c r="Q73">
        <v>4.4602479934692383</v>
      </c>
      <c r="R73">
        <v>3.6231064796447754</v>
      </c>
      <c r="S73">
        <v>2.0671641826629639</v>
      </c>
      <c r="T73">
        <v>2.1663568019866943</v>
      </c>
      <c r="U73">
        <v>2.5161998271942139</v>
      </c>
      <c r="V73">
        <v>3.678842306137085</v>
      </c>
      <c r="W73">
        <v>2.2589154243469238</v>
      </c>
      <c r="X73">
        <v>5.3321928977966309</v>
      </c>
      <c r="Y73">
        <v>2.7311794757843018</v>
      </c>
      <c r="Z73">
        <v>2.1472225189208984</v>
      </c>
    </row>
    <row r="74" spans="1:26" x14ac:dyDescent="0.25">
      <c r="A74">
        <v>334</v>
      </c>
      <c r="B74">
        <v>2.0187530517578125</v>
      </c>
      <c r="C74">
        <v>5.5001487731933594</v>
      </c>
      <c r="D74">
        <v>13.341554641723633</v>
      </c>
      <c r="E74">
        <v>4.8073372840881348</v>
      </c>
      <c r="F74">
        <v>10.730877876281738</v>
      </c>
      <c r="G74">
        <v>3.5856094360351563</v>
      </c>
      <c r="H74">
        <v>2.6949996948242188</v>
      </c>
      <c r="I74">
        <v>5.9542016983032227</v>
      </c>
      <c r="J74">
        <v>4.2823147773742676</v>
      </c>
      <c r="K74">
        <v>3.0798454284667969</v>
      </c>
      <c r="L74">
        <v>2.1910574436187744</v>
      </c>
      <c r="M74">
        <v>2.2991623878479004</v>
      </c>
      <c r="N74">
        <v>4.4932808876037598</v>
      </c>
      <c r="O74">
        <v>2.2880747318267822</v>
      </c>
      <c r="P74">
        <v>7.6094646453857422</v>
      </c>
      <c r="Q74">
        <v>4.4562544822692871</v>
      </c>
      <c r="R74">
        <v>3.638336181640625</v>
      </c>
      <c r="S74">
        <v>2.0960066318511963</v>
      </c>
      <c r="T74">
        <v>2.2368977069854736</v>
      </c>
      <c r="U74">
        <v>2.4470703601837158</v>
      </c>
      <c r="V74">
        <v>3.6919112205505371</v>
      </c>
      <c r="W74">
        <v>2.2655038833618164</v>
      </c>
      <c r="X74">
        <v>5.1068282127380371</v>
      </c>
      <c r="Y74">
        <v>2.6956744194030762</v>
      </c>
      <c r="Z74">
        <v>2.1221060752868652</v>
      </c>
    </row>
    <row r="75" spans="1:26" x14ac:dyDescent="0.25">
      <c r="A75">
        <v>336</v>
      </c>
      <c r="B75">
        <v>2</v>
      </c>
      <c r="C75">
        <v>5.3345880508422852</v>
      </c>
      <c r="D75">
        <v>13.50865650177002</v>
      </c>
      <c r="E75">
        <v>4.7822113037109375</v>
      </c>
      <c r="F75">
        <v>11.070135116577148</v>
      </c>
      <c r="G75">
        <v>3.594799280166626</v>
      </c>
      <c r="H75">
        <v>2.7195479869842529</v>
      </c>
      <c r="I75">
        <v>6.014369010925293</v>
      </c>
      <c r="J75">
        <v>4.273505687713623</v>
      </c>
      <c r="K75">
        <v>2.9805088043212891</v>
      </c>
      <c r="L75">
        <v>2.1765115261077881</v>
      </c>
      <c r="M75">
        <v>2.2714638710021973</v>
      </c>
      <c r="N75">
        <v>4.4976611137390137</v>
      </c>
      <c r="O75">
        <v>2.277878999710083</v>
      </c>
      <c r="P75">
        <v>7.7294306755065918</v>
      </c>
      <c r="Q75">
        <v>4.4515829086303711</v>
      </c>
      <c r="R75">
        <v>3.6016955375671387</v>
      </c>
      <c r="S75">
        <v>2.1001546382904053</v>
      </c>
      <c r="T75">
        <v>2.2992343902587891</v>
      </c>
      <c r="U75">
        <v>2.4409804344177246</v>
      </c>
      <c r="V75">
        <v>3.6993093490600586</v>
      </c>
      <c r="W75">
        <v>2.2597625255584717</v>
      </c>
      <c r="X75">
        <v>5.0899848937988281</v>
      </c>
      <c r="Y75">
        <v>2.6756429672241211</v>
      </c>
      <c r="Z75">
        <v>2.1053955554962158</v>
      </c>
    </row>
    <row r="76" spans="1:26" x14ac:dyDescent="0.25">
      <c r="A76">
        <v>338</v>
      </c>
      <c r="B76">
        <v>2.0879702568054199</v>
      </c>
      <c r="C76">
        <v>5.3136606216430664</v>
      </c>
      <c r="D76">
        <v>13.561811447143555</v>
      </c>
      <c r="E76">
        <v>4.6025018692016602</v>
      </c>
      <c r="F76">
        <v>11.237917900085449</v>
      </c>
      <c r="G76">
        <v>3.5964701175689697</v>
      </c>
      <c r="H76">
        <v>2.7675690650939941</v>
      </c>
      <c r="I76">
        <v>5.991844654083252</v>
      </c>
      <c r="J76">
        <v>4.3630080223083496</v>
      </c>
      <c r="K76">
        <v>2.9086227416992188</v>
      </c>
      <c r="L76">
        <v>2.165703296661377</v>
      </c>
      <c r="M76">
        <v>2.245448112487793</v>
      </c>
      <c r="N76">
        <v>4.5031819343566895</v>
      </c>
      <c r="O76">
        <v>2.3232831954956055</v>
      </c>
      <c r="P76">
        <v>7.7633137702941895</v>
      </c>
      <c r="Q76">
        <v>4.4335470199584961</v>
      </c>
      <c r="R76">
        <v>3.5507495403289795</v>
      </c>
      <c r="S76">
        <v>2.1355040073394775</v>
      </c>
      <c r="T76">
        <v>2.3649113178253174</v>
      </c>
      <c r="U76">
        <v>2.4620637893676758</v>
      </c>
      <c r="V76">
        <v>3.726043701171875</v>
      </c>
      <c r="W76">
        <v>2.2591838836669922</v>
      </c>
      <c r="X76">
        <v>4.9309444427490234</v>
      </c>
      <c r="Y76">
        <v>2.6664626598358154</v>
      </c>
      <c r="Z76">
        <v>2.083350658416748</v>
      </c>
    </row>
    <row r="77" spans="1:26" x14ac:dyDescent="0.25">
      <c r="A77">
        <v>340</v>
      </c>
      <c r="B77">
        <v>2.1768898963928223</v>
      </c>
      <c r="C77">
        <v>5.2799072265625</v>
      </c>
      <c r="D77">
        <v>13.567036628723145</v>
      </c>
      <c r="E77">
        <v>4.6452932357788086</v>
      </c>
      <c r="F77">
        <v>10.620744705200195</v>
      </c>
      <c r="G77">
        <v>3.6095888614654541</v>
      </c>
      <c r="H77">
        <v>2.7215895652770996</v>
      </c>
      <c r="I77">
        <v>5.9205045700073242</v>
      </c>
      <c r="J77">
        <v>4.4417219161987305</v>
      </c>
      <c r="K77">
        <v>2.8548779487609863</v>
      </c>
      <c r="L77">
        <v>2.1438989639282227</v>
      </c>
      <c r="M77">
        <v>2.2202730178833008</v>
      </c>
      <c r="N77">
        <v>4.506953239440918</v>
      </c>
      <c r="O77">
        <v>2.3523259162902832</v>
      </c>
      <c r="P77">
        <v>7.7089529037475586</v>
      </c>
      <c r="Q77">
        <v>4.4263606071472168</v>
      </c>
      <c r="R77">
        <v>3.6131620407104492</v>
      </c>
      <c r="S77">
        <v>2.201218843460083</v>
      </c>
      <c r="T77">
        <v>2.44523024559021</v>
      </c>
      <c r="U77">
        <v>2.4625380039215088</v>
      </c>
      <c r="V77">
        <v>3.7474720478057861</v>
      </c>
      <c r="W77">
        <v>2.2625496387481689</v>
      </c>
      <c r="X77">
        <v>4.7782526016235352</v>
      </c>
      <c r="Y77">
        <v>2.6714258193969727</v>
      </c>
      <c r="Z77">
        <v>2.1025464534759521</v>
      </c>
    </row>
    <row r="78" spans="1:26" x14ac:dyDescent="0.25">
      <c r="A78">
        <v>342</v>
      </c>
      <c r="B78">
        <v>2.1583833694458008</v>
      </c>
      <c r="C78">
        <v>5.492948055267334</v>
      </c>
      <c r="D78">
        <v>13.772320747375488</v>
      </c>
      <c r="E78">
        <v>4.731229305267334</v>
      </c>
      <c r="F78">
        <v>9.7291812896728516</v>
      </c>
      <c r="G78">
        <v>3.6203591823577881</v>
      </c>
      <c r="H78">
        <v>2.6913149356842041</v>
      </c>
      <c r="I78">
        <v>5.9347338676452637</v>
      </c>
      <c r="J78">
        <v>4.5110397338867188</v>
      </c>
      <c r="K78">
        <v>2.8130021095275879</v>
      </c>
      <c r="L78">
        <v>2.1365640163421631</v>
      </c>
      <c r="M78">
        <v>2.1971917152404785</v>
      </c>
      <c r="N78">
        <v>4.5136518478393555</v>
      </c>
      <c r="O78">
        <v>2.311603307723999</v>
      </c>
      <c r="P78">
        <v>7.686180591583252</v>
      </c>
      <c r="Q78">
        <v>4.4294271469116211</v>
      </c>
      <c r="R78">
        <v>3.6413896083831787</v>
      </c>
      <c r="S78">
        <v>2.2877037525177002</v>
      </c>
      <c r="T78">
        <v>2.565288782119751</v>
      </c>
      <c r="U78">
        <v>2.4802706241607666</v>
      </c>
      <c r="V78">
        <v>3.7476966381072998</v>
      </c>
      <c r="W78">
        <v>2.2657811641693115</v>
      </c>
      <c r="X78">
        <v>5.0971212387084961</v>
      </c>
      <c r="Y78">
        <v>2.6447281837463379</v>
      </c>
      <c r="Z78">
        <v>2.147672176361084</v>
      </c>
    </row>
    <row r="79" spans="1:26" x14ac:dyDescent="0.25">
      <c r="A79">
        <v>344</v>
      </c>
      <c r="B79">
        <v>2.1822776794433594</v>
      </c>
      <c r="C79">
        <v>5.6102409362792969</v>
      </c>
      <c r="D79">
        <v>13.79633617401123</v>
      </c>
      <c r="E79">
        <v>4.8270697593688965</v>
      </c>
      <c r="F79">
        <v>9.4684858322143555</v>
      </c>
      <c r="G79">
        <v>3.5706393718719482</v>
      </c>
      <c r="H79">
        <v>2.8028726577758789</v>
      </c>
      <c r="I79">
        <v>5.8672571182250977</v>
      </c>
      <c r="J79">
        <v>4.551821231842041</v>
      </c>
      <c r="K79">
        <v>2.7891287803649902</v>
      </c>
      <c r="L79">
        <v>2.138850212097168</v>
      </c>
      <c r="M79">
        <v>2.1743497848510742</v>
      </c>
      <c r="N79">
        <v>4.5010957717895508</v>
      </c>
      <c r="O79">
        <v>2.3220765590667725</v>
      </c>
      <c r="P79">
        <v>7.6708602905273438</v>
      </c>
      <c r="Q79">
        <v>4.4436120986938477</v>
      </c>
      <c r="R79">
        <v>3.5970640182495117</v>
      </c>
      <c r="S79">
        <v>2.3238399028778076</v>
      </c>
      <c r="T79">
        <v>2.628814697265625</v>
      </c>
      <c r="U79">
        <v>2.4726212024688721</v>
      </c>
      <c r="V79">
        <v>3.747391939163208</v>
      </c>
      <c r="W79">
        <v>2.2564840316772461</v>
      </c>
      <c r="X79">
        <v>5.1978135108947754</v>
      </c>
      <c r="Y79">
        <v>2.6195387840270996</v>
      </c>
      <c r="Z79">
        <v>2.1438479423522949</v>
      </c>
    </row>
    <row r="80" spans="1:26" x14ac:dyDescent="0.25">
      <c r="A80">
        <v>346</v>
      </c>
      <c r="B80">
        <v>2.1663358211517334</v>
      </c>
      <c r="C80">
        <v>5.5367431640625</v>
      </c>
      <c r="D80">
        <v>13.663248062133789</v>
      </c>
      <c r="E80">
        <v>4.799222469329834</v>
      </c>
      <c r="F80">
        <v>9.8385763168334961</v>
      </c>
      <c r="G80">
        <v>3.5287883281707764</v>
      </c>
      <c r="H80">
        <v>2.7863311767578125</v>
      </c>
      <c r="I80">
        <v>5.8506655693054199</v>
      </c>
      <c r="J80">
        <v>4.428062915802002</v>
      </c>
      <c r="K80">
        <v>2.7497901916503906</v>
      </c>
      <c r="L80">
        <v>2.1293973922729492</v>
      </c>
      <c r="M80">
        <v>2.154832124710083</v>
      </c>
      <c r="N80">
        <v>4.4887828826904297</v>
      </c>
      <c r="O80">
        <v>2.3337082862854004</v>
      </c>
      <c r="P80">
        <v>7.6521077156066895</v>
      </c>
      <c r="Q80">
        <v>4.4393024444580078</v>
      </c>
      <c r="R80">
        <v>3.6294467449188232</v>
      </c>
      <c r="S80">
        <v>2.3663480281829834</v>
      </c>
      <c r="T80">
        <v>2.6926541328430176</v>
      </c>
      <c r="U80">
        <v>2.4303386211395264</v>
      </c>
      <c r="V80">
        <v>3.7908542156219482</v>
      </c>
      <c r="W80">
        <v>2.2542808055877686</v>
      </c>
      <c r="X80">
        <v>4.8126740455627441</v>
      </c>
      <c r="Y80">
        <v>2.602386474609375</v>
      </c>
      <c r="Z80">
        <v>2.1533551216125488</v>
      </c>
    </row>
    <row r="81" spans="1:26" x14ac:dyDescent="0.25">
      <c r="A81">
        <v>348</v>
      </c>
      <c r="B81">
        <v>2.1649796962738037</v>
      </c>
      <c r="C81">
        <v>5.458463191986084</v>
      </c>
      <c r="D81">
        <v>13.839241981506348</v>
      </c>
      <c r="E81">
        <v>4.7039871215820313</v>
      </c>
      <c r="F81">
        <v>9.4149360656738281</v>
      </c>
      <c r="G81">
        <v>3.4843969345092773</v>
      </c>
      <c r="H81">
        <v>2.7120590209960938</v>
      </c>
      <c r="I81">
        <v>5.919184684753418</v>
      </c>
      <c r="J81">
        <v>4.4451584815979004</v>
      </c>
      <c r="K81">
        <v>2.7237279415130615</v>
      </c>
      <c r="L81">
        <v>2.1285052299499512</v>
      </c>
      <c r="M81">
        <v>2.1404018402099609</v>
      </c>
      <c r="N81">
        <v>4.4943866729736328</v>
      </c>
      <c r="O81">
        <v>2.3420217037200928</v>
      </c>
      <c r="P81">
        <v>7.6228890419006348</v>
      </c>
      <c r="Q81">
        <v>4.4338655471801758</v>
      </c>
      <c r="R81">
        <v>3.6406891345977783</v>
      </c>
      <c r="S81">
        <v>2.4123101234436035</v>
      </c>
      <c r="T81">
        <v>2.7583096027374268</v>
      </c>
      <c r="U81">
        <v>2.396759033203125</v>
      </c>
      <c r="V81">
        <v>3.854445219039917</v>
      </c>
      <c r="W81">
        <v>2.259981632232666</v>
      </c>
      <c r="X81">
        <v>4.6856932640075684</v>
      </c>
      <c r="Y81">
        <v>2.5887537002563477</v>
      </c>
      <c r="Z81">
        <v>2.1508495807647705</v>
      </c>
    </row>
    <row r="82" spans="1:26" x14ac:dyDescent="0.25">
      <c r="A82">
        <v>350</v>
      </c>
      <c r="B82">
        <v>2.2953259944915771</v>
      </c>
      <c r="C82">
        <v>5.3079791069030762</v>
      </c>
      <c r="D82">
        <v>13.768955230712891</v>
      </c>
      <c r="E82">
        <v>4.7469296455383301</v>
      </c>
      <c r="F82">
        <v>9.5770606994628906</v>
      </c>
      <c r="G82">
        <v>3.4517018795013428</v>
      </c>
      <c r="H82">
        <v>2.7052474021911621</v>
      </c>
      <c r="I82">
        <v>5.8846263885498047</v>
      </c>
      <c r="J82">
        <v>4.6628561019897461</v>
      </c>
      <c r="K82">
        <v>2.7250325679779053</v>
      </c>
      <c r="L82">
        <v>2.1298015117645264</v>
      </c>
      <c r="M82">
        <v>2.1256794929504395</v>
      </c>
      <c r="N82">
        <v>4.4999685287475586</v>
      </c>
      <c r="O82">
        <v>2.3137269020080566</v>
      </c>
      <c r="P82">
        <v>7.6309475898742676</v>
      </c>
      <c r="Q82">
        <v>4.4482598304748535</v>
      </c>
      <c r="R82">
        <v>3.6224808692932129</v>
      </c>
      <c r="S82">
        <v>2.4526827335357666</v>
      </c>
      <c r="T82">
        <v>2.810276985168457</v>
      </c>
      <c r="U82">
        <v>2.3764660358428955</v>
      </c>
      <c r="V82">
        <v>3.8142857551574707</v>
      </c>
      <c r="W82">
        <v>2.264592170715332</v>
      </c>
      <c r="X82">
        <v>4.6949281692504883</v>
      </c>
      <c r="Y82">
        <v>2.6597394943237305</v>
      </c>
      <c r="Z82">
        <v>2.1549866199493408</v>
      </c>
    </row>
    <row r="83" spans="1:26" x14ac:dyDescent="0.25">
      <c r="A83">
        <v>352</v>
      </c>
      <c r="B83">
        <v>2.3090362548828125</v>
      </c>
      <c r="C83">
        <v>5.2870235443115234</v>
      </c>
      <c r="D83">
        <v>14.199018478393555</v>
      </c>
      <c r="E83">
        <v>4.8906774520874023</v>
      </c>
      <c r="F83">
        <v>9.9847097396850586</v>
      </c>
      <c r="G83">
        <v>3.4616255760192871</v>
      </c>
      <c r="H83">
        <v>2.6511216163635254</v>
      </c>
      <c r="I83">
        <v>5.8612818717956543</v>
      </c>
      <c r="J83">
        <v>4.6758627891540527</v>
      </c>
      <c r="K83">
        <v>2.7134733200073242</v>
      </c>
      <c r="L83">
        <v>2.1203279495239258</v>
      </c>
      <c r="M83">
        <v>2.1137857437133789</v>
      </c>
      <c r="N83">
        <v>4.5063762664794922</v>
      </c>
      <c r="O83">
        <v>2.3408873081207275</v>
      </c>
      <c r="P83">
        <v>7.6382851600646973</v>
      </c>
      <c r="Q83">
        <v>4.4501090049743652</v>
      </c>
      <c r="R83">
        <v>3.6395032405853271</v>
      </c>
      <c r="S83">
        <v>2.5206601619720459</v>
      </c>
      <c r="T83">
        <v>2.9721400737762451</v>
      </c>
      <c r="U83">
        <v>2.4114046096801758</v>
      </c>
      <c r="V83">
        <v>3.8148910999298096</v>
      </c>
      <c r="W83">
        <v>2.2616264820098877</v>
      </c>
      <c r="X83">
        <v>4.8559627532958984</v>
      </c>
      <c r="Y83">
        <v>2.7225830554962158</v>
      </c>
      <c r="Z83">
        <v>2.1605687141418457</v>
      </c>
    </row>
    <row r="84" spans="1:26" x14ac:dyDescent="0.25">
      <c r="A84">
        <v>354</v>
      </c>
      <c r="B84">
        <v>2.1942002773284912</v>
      </c>
      <c r="C84">
        <v>5.3435044288635254</v>
      </c>
      <c r="D84">
        <v>14.164402008056641</v>
      </c>
      <c r="E84">
        <v>4.7658810615539551</v>
      </c>
      <c r="F84">
        <v>8.9960517883300781</v>
      </c>
      <c r="G84">
        <v>3.3762187957763672</v>
      </c>
      <c r="H84">
        <v>2.6851506233215332</v>
      </c>
      <c r="I84">
        <v>5.8902401924133301</v>
      </c>
      <c r="J84">
        <v>4.6256418228149414</v>
      </c>
      <c r="K84">
        <v>2.7055561542510986</v>
      </c>
      <c r="L84">
        <v>2.1264867782592773</v>
      </c>
      <c r="M84">
        <v>2.1054518222808838</v>
      </c>
      <c r="N84">
        <v>4.5041751861572266</v>
      </c>
      <c r="O84">
        <v>2.3817667961120605</v>
      </c>
      <c r="P84">
        <v>7.5954713821411133</v>
      </c>
      <c r="Q84">
        <v>4.4382085800170898</v>
      </c>
      <c r="R84">
        <v>3.6153004169464111</v>
      </c>
      <c r="S84">
        <v>2.5728905200958252</v>
      </c>
      <c r="T84">
        <v>3.0944845676422119</v>
      </c>
      <c r="U84">
        <v>2.4467964172363281</v>
      </c>
      <c r="V84">
        <v>3.7994096279144287</v>
      </c>
      <c r="W84">
        <v>2.253474235534668</v>
      </c>
      <c r="X84">
        <v>5.1852731704711914</v>
      </c>
      <c r="Y84">
        <v>2.7222909927368164</v>
      </c>
      <c r="Z84">
        <v>2.129946231842041</v>
      </c>
    </row>
    <row r="85" spans="1:26" x14ac:dyDescent="0.25">
      <c r="A85">
        <v>356</v>
      </c>
      <c r="B85">
        <v>2.1817846298217773</v>
      </c>
      <c r="C85">
        <v>5.6646122932434082</v>
      </c>
      <c r="D85">
        <v>14.381996154785156</v>
      </c>
      <c r="E85">
        <v>4.801414966583252</v>
      </c>
      <c r="F85">
        <v>8.5850400924682617</v>
      </c>
      <c r="G85">
        <v>3.3020904064178467</v>
      </c>
      <c r="H85">
        <v>2.7557580471038818</v>
      </c>
      <c r="I85">
        <v>5.8841538429260254</v>
      </c>
      <c r="J85">
        <v>4.5794224739074707</v>
      </c>
      <c r="K85">
        <v>2.6941511631011963</v>
      </c>
      <c r="L85">
        <v>2.1371364593505859</v>
      </c>
      <c r="M85">
        <v>2.1004703044891357</v>
      </c>
      <c r="N85">
        <v>4.5151448249816895</v>
      </c>
      <c r="O85">
        <v>2.3738758563995361</v>
      </c>
      <c r="P85">
        <v>7.5886268615722656</v>
      </c>
      <c r="Q85">
        <v>4.4424328804016113</v>
      </c>
      <c r="R85">
        <v>3.5733745098114014</v>
      </c>
      <c r="S85">
        <v>2.6010506153106689</v>
      </c>
      <c r="T85">
        <v>3.1921167373657227</v>
      </c>
      <c r="U85">
        <v>2.4536662101745605</v>
      </c>
      <c r="V85">
        <v>3.7405369281768799</v>
      </c>
      <c r="W85">
        <v>2.2473239898681641</v>
      </c>
      <c r="X85">
        <v>5.1676950454711914</v>
      </c>
      <c r="Y85">
        <v>2.6797060966491699</v>
      </c>
      <c r="Z85">
        <v>2.1359827518463135</v>
      </c>
    </row>
    <row r="86" spans="1:26" x14ac:dyDescent="0.25">
      <c r="A86">
        <v>358</v>
      </c>
      <c r="B86">
        <v>2.2143588066101074</v>
      </c>
      <c r="C86">
        <v>5.5828728675842285</v>
      </c>
      <c r="D86">
        <v>14.252273559570313</v>
      </c>
      <c r="E86">
        <v>5.1080374717712402</v>
      </c>
      <c r="F86">
        <v>8.6911554336547852</v>
      </c>
      <c r="G86">
        <v>3.3442800045013428</v>
      </c>
      <c r="H86">
        <v>2.7868790626525879</v>
      </c>
      <c r="I86">
        <v>5.8703975677490234</v>
      </c>
      <c r="J86">
        <v>4.5857300758361816</v>
      </c>
      <c r="K86">
        <v>2.694594144821167</v>
      </c>
      <c r="L86">
        <v>2.1360061168670654</v>
      </c>
      <c r="M86">
        <v>2.0968990325927734</v>
      </c>
      <c r="N86">
        <v>4.5141139030456543</v>
      </c>
      <c r="O86">
        <v>2.3544132709503174</v>
      </c>
      <c r="P86">
        <v>7.570518970489502</v>
      </c>
      <c r="Q86">
        <v>4.4489016532897949</v>
      </c>
      <c r="R86">
        <v>3.6299417018890381</v>
      </c>
      <c r="S86">
        <v>2.6591596603393555</v>
      </c>
      <c r="T86">
        <v>3.2416839599609375</v>
      </c>
      <c r="U86">
        <v>2.4624958038330078</v>
      </c>
      <c r="V86">
        <v>3.6926412582397461</v>
      </c>
      <c r="W86">
        <v>2.2541327476501465</v>
      </c>
      <c r="X86">
        <v>4.587519645690918</v>
      </c>
      <c r="Y86">
        <v>2.6225638389587402</v>
      </c>
      <c r="Z86">
        <v>2.1441006660461426</v>
      </c>
    </row>
    <row r="87" spans="1:26" x14ac:dyDescent="0.25">
      <c r="A87">
        <v>360</v>
      </c>
      <c r="B87">
        <v>2.250669002532959</v>
      </c>
      <c r="C87">
        <v>5.2996811866760254</v>
      </c>
      <c r="D87">
        <v>13.931283950805664</v>
      </c>
      <c r="E87">
        <v>5.2538266181945801</v>
      </c>
      <c r="F87">
        <v>8.7757854461669922</v>
      </c>
      <c r="G87">
        <v>3.2724096775054932</v>
      </c>
      <c r="H87">
        <v>2.7355716228485107</v>
      </c>
      <c r="I87">
        <v>5.9073734283447266</v>
      </c>
      <c r="J87">
        <v>4.3222699165344238</v>
      </c>
      <c r="K87">
        <v>2.6998412609100342</v>
      </c>
      <c r="L87">
        <v>2.1262855529785156</v>
      </c>
      <c r="M87">
        <v>2.0921909809112549</v>
      </c>
      <c r="N87">
        <v>4.5062828063964844</v>
      </c>
      <c r="O87">
        <v>2.3626422882080078</v>
      </c>
      <c r="P87">
        <v>7.5302648544311523</v>
      </c>
      <c r="Q87">
        <v>4.4497528076171875</v>
      </c>
      <c r="R87">
        <v>3.6783757209777832</v>
      </c>
      <c r="S87">
        <v>2.7418050765991211</v>
      </c>
      <c r="T87">
        <v>3.3158783912658691</v>
      </c>
      <c r="U87">
        <v>2.4260923862457275</v>
      </c>
      <c r="V87">
        <v>3.755155086517334</v>
      </c>
      <c r="W87">
        <v>2.2771217823028564</v>
      </c>
      <c r="X87">
        <v>4.5678954124450684</v>
      </c>
      <c r="Y87">
        <v>2.692479133605957</v>
      </c>
      <c r="Z87">
        <v>2.1620993614196777</v>
      </c>
    </row>
    <row r="88" spans="1:26" x14ac:dyDescent="0.25">
      <c r="A88">
        <v>362</v>
      </c>
      <c r="B88">
        <v>2.2305104732513428</v>
      </c>
      <c r="C88">
        <v>5.2091093063354492</v>
      </c>
      <c r="D88">
        <v>14.52126407623291</v>
      </c>
      <c r="E88">
        <v>5.4322004318237305</v>
      </c>
      <c r="F88">
        <v>7.8395285606384277</v>
      </c>
      <c r="G88">
        <v>3.1803078651428223</v>
      </c>
      <c r="H88">
        <v>2.664097785949707</v>
      </c>
      <c r="I88">
        <v>5.886293888092041</v>
      </c>
      <c r="J88">
        <v>4.2298531532287598</v>
      </c>
      <c r="K88">
        <v>2.6787827014923096</v>
      </c>
      <c r="L88">
        <v>2.1259317398071289</v>
      </c>
      <c r="M88">
        <v>2.0864486694335938</v>
      </c>
      <c r="N88">
        <v>4.5127434730529785</v>
      </c>
      <c r="O88">
        <v>2.4153704643249512</v>
      </c>
      <c r="P88">
        <v>7.5209169387817383</v>
      </c>
      <c r="Q88">
        <v>4.4433245658874512</v>
      </c>
      <c r="R88">
        <v>3.6850800514221191</v>
      </c>
      <c r="S88">
        <v>2.7844750881195068</v>
      </c>
      <c r="T88">
        <v>3.4356021881103516</v>
      </c>
      <c r="U88">
        <v>2.3700492382049561</v>
      </c>
      <c r="V88">
        <v>3.8185677528381348</v>
      </c>
      <c r="W88">
        <v>2.2761809825897217</v>
      </c>
      <c r="X88">
        <v>5.0815896987915039</v>
      </c>
      <c r="Y88">
        <v>2.7096071243286133</v>
      </c>
      <c r="Z88">
        <v>2.1747736930847168</v>
      </c>
    </row>
    <row r="89" spans="1:26" x14ac:dyDescent="0.25">
      <c r="A89">
        <v>364</v>
      </c>
      <c r="B89">
        <v>2.2112641334533691</v>
      </c>
      <c r="C89">
        <v>5.2698373794555664</v>
      </c>
      <c r="D89">
        <v>14.179876327514648</v>
      </c>
      <c r="E89">
        <v>5.2060198783874512</v>
      </c>
      <c r="F89">
        <v>7.4108858108520508</v>
      </c>
      <c r="G89">
        <v>3.2004828453063965</v>
      </c>
      <c r="H89">
        <v>2.7204940319061279</v>
      </c>
      <c r="I89">
        <v>5.8525972366333008</v>
      </c>
      <c r="J89">
        <v>4.215846061706543</v>
      </c>
      <c r="K89">
        <v>2.6609933376312256</v>
      </c>
      <c r="L89">
        <v>2.1189236640930176</v>
      </c>
      <c r="M89">
        <v>2.0780870914459229</v>
      </c>
      <c r="N89">
        <v>4.5220675468444824</v>
      </c>
      <c r="O89">
        <v>2.3822858333587646</v>
      </c>
      <c r="P89">
        <v>7.5346827507019043</v>
      </c>
      <c r="Q89">
        <v>4.4238953590393066</v>
      </c>
      <c r="R89">
        <v>3.6146280765533447</v>
      </c>
      <c r="S89">
        <v>2.8100295066833496</v>
      </c>
      <c r="T89">
        <v>3.4712536334991455</v>
      </c>
      <c r="U89">
        <v>2.2977695465087891</v>
      </c>
      <c r="V89">
        <v>3.7820138931274414</v>
      </c>
      <c r="W89">
        <v>2.2553026676177979</v>
      </c>
      <c r="X89">
        <v>5.2635078430175781</v>
      </c>
      <c r="Y89">
        <v>2.7923281192779541</v>
      </c>
      <c r="Z89">
        <v>2.1733188629150391</v>
      </c>
    </row>
    <row r="90" spans="1:26" x14ac:dyDescent="0.25">
      <c r="A90">
        <v>366</v>
      </c>
      <c r="B90">
        <v>2.3405132293701172</v>
      </c>
      <c r="C90">
        <v>5.292452335357666</v>
      </c>
      <c r="D90">
        <v>14.120692253112793</v>
      </c>
      <c r="E90">
        <v>4.8004822731018066</v>
      </c>
      <c r="F90">
        <v>7.7422699928283691</v>
      </c>
      <c r="G90">
        <v>3.2531607151031494</v>
      </c>
      <c r="H90">
        <v>2.7893986701965332</v>
      </c>
      <c r="I90">
        <v>5.7997384071350098</v>
      </c>
      <c r="J90">
        <v>4.2333550453186035</v>
      </c>
      <c r="K90">
        <v>2.6479716300964355</v>
      </c>
      <c r="L90">
        <v>2.1086676120758057</v>
      </c>
      <c r="M90">
        <v>2.0660748481750488</v>
      </c>
      <c r="N90">
        <v>4.5081496238708496</v>
      </c>
      <c r="O90">
        <v>2.3614718914031982</v>
      </c>
      <c r="P90">
        <v>7.6373181343078613</v>
      </c>
      <c r="Q90">
        <v>4.4333186149597168</v>
      </c>
      <c r="R90">
        <v>3.596522331237793</v>
      </c>
      <c r="S90">
        <v>2.8140923976898193</v>
      </c>
      <c r="T90">
        <v>3.4647727012634277</v>
      </c>
      <c r="U90">
        <v>2.3387877941131592</v>
      </c>
      <c r="V90">
        <v>3.8084990978240967</v>
      </c>
      <c r="W90">
        <v>2.2400491237640381</v>
      </c>
      <c r="X90">
        <v>4.8637809753417969</v>
      </c>
      <c r="Y90">
        <v>2.8232996463775635</v>
      </c>
      <c r="Z90">
        <v>2.1284914016723633</v>
      </c>
    </row>
    <row r="91" spans="1:26" x14ac:dyDescent="0.25">
      <c r="A91">
        <v>368</v>
      </c>
      <c r="B91">
        <v>2.3746657371520996</v>
      </c>
      <c r="C91">
        <v>4.8399872779846191</v>
      </c>
      <c r="D91">
        <v>14.287442207336426</v>
      </c>
      <c r="E91">
        <v>4.7815060615539551</v>
      </c>
      <c r="F91">
        <v>6.8511166572570801</v>
      </c>
      <c r="G91">
        <v>3.2760224342346191</v>
      </c>
      <c r="H91">
        <v>2.7583770751953125</v>
      </c>
      <c r="I91">
        <v>5.6033945083618164</v>
      </c>
      <c r="J91">
        <v>4.2378573417663574</v>
      </c>
      <c r="K91">
        <v>2.6492915153503418</v>
      </c>
      <c r="L91">
        <v>2.0983254909515381</v>
      </c>
      <c r="M91">
        <v>2.0509698390960693</v>
      </c>
      <c r="N91">
        <v>4.4872231483459473</v>
      </c>
      <c r="O91">
        <v>2.4187250137329102</v>
      </c>
      <c r="P91">
        <v>7.7254300117492676</v>
      </c>
      <c r="Q91">
        <v>4.4578709602355957</v>
      </c>
      <c r="R91">
        <v>3.6326589584350586</v>
      </c>
      <c r="S91">
        <v>2.7970690727233887</v>
      </c>
      <c r="T91">
        <v>3.3970448970794678</v>
      </c>
      <c r="U91">
        <v>2.3968539237976074</v>
      </c>
      <c r="V91">
        <v>3.7962758541107178</v>
      </c>
      <c r="W91">
        <v>2.2291820049285889</v>
      </c>
      <c r="X91">
        <v>4.8286252021789551</v>
      </c>
      <c r="Y91">
        <v>2.7528328895568848</v>
      </c>
      <c r="Z91">
        <v>2.0811834335327148</v>
      </c>
    </row>
    <row r="92" spans="1:26" x14ac:dyDescent="0.25">
      <c r="A92">
        <v>370</v>
      </c>
      <c r="B92">
        <v>2.2584240436553955</v>
      </c>
      <c r="C92">
        <v>4.6816272735595703</v>
      </c>
      <c r="D92">
        <v>13.722029685974121</v>
      </c>
      <c r="E92">
        <v>5.1038541793823242</v>
      </c>
      <c r="F92">
        <v>6.5222744941711426</v>
      </c>
      <c r="G92">
        <v>3.076690673828125</v>
      </c>
      <c r="H92">
        <v>2.7165603637695313</v>
      </c>
      <c r="I92">
        <v>5.6020326614379883</v>
      </c>
      <c r="J92">
        <v>4.1023750305175781</v>
      </c>
      <c r="K92">
        <v>2.6473991870880127</v>
      </c>
      <c r="L92">
        <v>2.0938639640808105</v>
      </c>
      <c r="M92">
        <v>2.0388689041137695</v>
      </c>
      <c r="N92">
        <v>4.4803056716918945</v>
      </c>
      <c r="O92">
        <v>2.4371495246887207</v>
      </c>
      <c r="P92">
        <v>7.548884391784668</v>
      </c>
      <c r="Q92">
        <v>4.442899227142334</v>
      </c>
      <c r="R92">
        <v>3.6735389232635498</v>
      </c>
      <c r="S92">
        <v>2.795600414276123</v>
      </c>
      <c r="T92">
        <v>3.3438098430633545</v>
      </c>
      <c r="U92">
        <v>2.2808690071105957</v>
      </c>
      <c r="V92">
        <v>3.7795212268829346</v>
      </c>
      <c r="W92">
        <v>2.2290022373199463</v>
      </c>
      <c r="X92">
        <v>4.9878759384155273</v>
      </c>
      <c r="Y92">
        <v>2.6364560127258301</v>
      </c>
      <c r="Z92">
        <v>2.1105532646179199</v>
      </c>
    </row>
    <row r="93" spans="1:26" x14ac:dyDescent="0.25">
      <c r="A93">
        <v>372</v>
      </c>
      <c r="B93">
        <v>2.2613708972930908</v>
      </c>
      <c r="C93">
        <v>4.7250003814697266</v>
      </c>
      <c r="D93">
        <v>13.154356956481934</v>
      </c>
      <c r="E93">
        <v>5.1545844078063965</v>
      </c>
      <c r="F93">
        <v>6.5678696632385254</v>
      </c>
      <c r="G93">
        <v>2.9915773868560791</v>
      </c>
      <c r="H93">
        <v>2.6633110046386719</v>
      </c>
      <c r="I93">
        <v>5.9420013427734375</v>
      </c>
      <c r="J93">
        <v>4.2899270057678223</v>
      </c>
      <c r="K93">
        <v>2.6408226490020752</v>
      </c>
      <c r="L93">
        <v>2.0879611968994141</v>
      </c>
      <c r="M93">
        <v>2.026045560836792</v>
      </c>
      <c r="N93">
        <v>4.4767427444458008</v>
      </c>
      <c r="O93">
        <v>2.4838809967041016</v>
      </c>
      <c r="P93">
        <v>7.3780083656311035</v>
      </c>
      <c r="Q93">
        <v>4.4227352142333984</v>
      </c>
      <c r="R93">
        <v>3.7252876758575439</v>
      </c>
      <c r="S93">
        <v>2.8022193908691406</v>
      </c>
      <c r="T93">
        <v>3.3979208469390869</v>
      </c>
      <c r="U93">
        <v>2.2181985378265381</v>
      </c>
      <c r="V93">
        <v>3.7919847965240479</v>
      </c>
      <c r="W93">
        <v>2.2331264019012451</v>
      </c>
      <c r="X93">
        <v>4.5877294540405273</v>
      </c>
      <c r="Y93">
        <v>2.5486907958984375</v>
      </c>
      <c r="Z93">
        <v>2.1362302303314209</v>
      </c>
    </row>
    <row r="94" spans="1:26" x14ac:dyDescent="0.25">
      <c r="A94">
        <v>374</v>
      </c>
      <c r="B94">
        <v>2.3239302635192871</v>
      </c>
      <c r="C94">
        <v>4.6806430816650391</v>
      </c>
      <c r="D94">
        <v>13.605269432067871</v>
      </c>
      <c r="E94">
        <v>5.1509051322937012</v>
      </c>
      <c r="F94">
        <v>6.5538468360900879</v>
      </c>
      <c r="G94">
        <v>3.1818320751190186</v>
      </c>
      <c r="H94">
        <v>2.6879689693450928</v>
      </c>
      <c r="I94">
        <v>6.1100125312805176</v>
      </c>
      <c r="J94">
        <v>4.5717663764953613</v>
      </c>
      <c r="K94">
        <v>2.6265137195587158</v>
      </c>
      <c r="L94">
        <v>2.0803685188293457</v>
      </c>
      <c r="M94">
        <v>2.0172381401062012</v>
      </c>
      <c r="N94">
        <v>4.4695525169372559</v>
      </c>
      <c r="O94">
        <v>2.4830002784729004</v>
      </c>
      <c r="P94">
        <v>7.525752067565918</v>
      </c>
      <c r="Q94">
        <v>4.4233608245849609</v>
      </c>
      <c r="R94">
        <v>3.6715126037597656</v>
      </c>
      <c r="S94">
        <v>2.7806241512298584</v>
      </c>
      <c r="T94">
        <v>3.4277255535125732</v>
      </c>
      <c r="U94">
        <v>2.2166917324066162</v>
      </c>
      <c r="V94">
        <v>3.769345760345459</v>
      </c>
      <c r="W94">
        <v>2.2362198829650879</v>
      </c>
      <c r="X94">
        <v>4.797614574432373</v>
      </c>
      <c r="Y94">
        <v>2.6508591175079346</v>
      </c>
      <c r="Z94">
        <v>2.1020565032958984</v>
      </c>
    </row>
    <row r="95" spans="1:26" x14ac:dyDescent="0.25">
      <c r="A95">
        <v>376</v>
      </c>
      <c r="B95">
        <v>2.3486752510070801</v>
      </c>
      <c r="C95">
        <v>4.8216762542724609</v>
      </c>
      <c r="D95">
        <v>14.581301689147949</v>
      </c>
      <c r="E95">
        <v>5.419196605682373</v>
      </c>
      <c r="F95">
        <v>6.6058382987976074</v>
      </c>
      <c r="G95">
        <v>3.1890122890472412</v>
      </c>
      <c r="H95">
        <v>2.6772134304046631</v>
      </c>
      <c r="I95">
        <v>6.0025720596313477</v>
      </c>
      <c r="J95">
        <v>4.3867592811584473</v>
      </c>
      <c r="K95">
        <v>2.6188454627990723</v>
      </c>
      <c r="L95">
        <v>2.0782968997955322</v>
      </c>
      <c r="M95">
        <v>2.0159873962402344</v>
      </c>
      <c r="N95">
        <v>4.4805488586425781</v>
      </c>
      <c r="O95">
        <v>2.5397706031799316</v>
      </c>
      <c r="P95">
        <v>7.6587061882019043</v>
      </c>
      <c r="Q95">
        <v>4.4124608039855957</v>
      </c>
      <c r="R95">
        <v>3.5020632743835449</v>
      </c>
      <c r="S95">
        <v>2.7796835899353027</v>
      </c>
      <c r="T95">
        <v>3.4079270362854004</v>
      </c>
      <c r="U95">
        <v>2.240872859954834</v>
      </c>
      <c r="V95">
        <v>3.7730579376220703</v>
      </c>
      <c r="W95">
        <v>2.2306153774261475</v>
      </c>
      <c r="X95">
        <v>4.8519749641418457</v>
      </c>
      <c r="Y95">
        <v>2.6932008266448975</v>
      </c>
      <c r="Z95">
        <v>2.0836536884307861</v>
      </c>
    </row>
    <row r="96" spans="1:26" x14ac:dyDescent="0.25">
      <c r="A96">
        <v>378</v>
      </c>
      <c r="B96">
        <v>2.3668241500854492</v>
      </c>
      <c r="C96">
        <v>4.9738197326660156</v>
      </c>
      <c r="D96">
        <v>14.662038803100586</v>
      </c>
      <c r="E96">
        <v>5.5226225852966309</v>
      </c>
      <c r="F96">
        <v>6.403038501739502</v>
      </c>
      <c r="G96">
        <v>3.0709893703460693</v>
      </c>
      <c r="H96">
        <v>2.64864182472229</v>
      </c>
      <c r="I96">
        <v>5.7872185707092285</v>
      </c>
      <c r="J96">
        <v>4.3877811431884766</v>
      </c>
      <c r="K96">
        <v>2.6325500011444092</v>
      </c>
      <c r="L96">
        <v>2.0684432983398438</v>
      </c>
      <c r="M96">
        <v>2.0146398544311523</v>
      </c>
      <c r="N96">
        <v>4.4775466918945313</v>
      </c>
      <c r="O96">
        <v>2.4927856922149658</v>
      </c>
      <c r="P96">
        <v>7.5746903419494629</v>
      </c>
      <c r="Q96">
        <v>4.407081127166748</v>
      </c>
      <c r="R96">
        <v>3.5034921169281006</v>
      </c>
      <c r="S96">
        <v>2.8156228065490723</v>
      </c>
      <c r="T96">
        <v>3.4630706310272217</v>
      </c>
      <c r="U96">
        <v>2.3155021667480469</v>
      </c>
      <c r="V96">
        <v>3.7787201404571533</v>
      </c>
      <c r="W96">
        <v>2.2272129058837891</v>
      </c>
      <c r="X96">
        <v>4.519254207611084</v>
      </c>
      <c r="Y96">
        <v>2.7410573959350586</v>
      </c>
      <c r="Z96">
        <v>2.0854368209838867</v>
      </c>
    </row>
    <row r="97" spans="1:26" x14ac:dyDescent="0.25">
      <c r="A97">
        <v>380</v>
      </c>
      <c r="B97">
        <v>2.3388488292694092</v>
      </c>
      <c r="C97">
        <v>4.8916301727294922</v>
      </c>
      <c r="D97">
        <v>14.057137489318848</v>
      </c>
      <c r="E97">
        <v>5.6729474067687988</v>
      </c>
      <c r="F97">
        <v>6.4583921432495117</v>
      </c>
      <c r="G97">
        <v>3.1422615051269531</v>
      </c>
      <c r="H97">
        <v>2.757122278213501</v>
      </c>
      <c r="I97">
        <v>5.8598365783691406</v>
      </c>
      <c r="J97">
        <v>4.5831851959228516</v>
      </c>
      <c r="K97">
        <v>2.6379435062408447</v>
      </c>
      <c r="L97">
        <v>2.0532150268554688</v>
      </c>
      <c r="M97">
        <v>2.0123400688171387</v>
      </c>
      <c r="N97">
        <v>4.4744162559509277</v>
      </c>
      <c r="O97">
        <v>2.4245045185089111</v>
      </c>
      <c r="P97">
        <v>7.4104886054992676</v>
      </c>
      <c r="Q97">
        <v>4.430912971496582</v>
      </c>
      <c r="R97">
        <v>3.5951404571533203</v>
      </c>
      <c r="S97">
        <v>2.825514554977417</v>
      </c>
      <c r="T97">
        <v>3.5355772972106934</v>
      </c>
      <c r="U97">
        <v>2.3583328723907471</v>
      </c>
      <c r="V97">
        <v>3.7548434734344482</v>
      </c>
      <c r="W97">
        <v>2.2222263813018799</v>
      </c>
      <c r="X97">
        <v>4.4302630424499512</v>
      </c>
      <c r="Y97">
        <v>2.7574961185455322</v>
      </c>
      <c r="Z97">
        <v>2.1110787391662598</v>
      </c>
    </row>
    <row r="98" spans="1:26" x14ac:dyDescent="0.25">
      <c r="A98">
        <v>382</v>
      </c>
      <c r="B98">
        <v>2.4041576385498047</v>
      </c>
      <c r="C98">
        <v>5.0085577964782715</v>
      </c>
      <c r="D98">
        <v>13.768854141235352</v>
      </c>
      <c r="E98">
        <v>5.7887721061706543</v>
      </c>
      <c r="F98">
        <v>6.9098324775695801</v>
      </c>
      <c r="G98">
        <v>3.2461159229278564</v>
      </c>
      <c r="H98">
        <v>2.7748687267303467</v>
      </c>
      <c r="I98">
        <v>5.8748021125793457</v>
      </c>
      <c r="J98">
        <v>4.5467972755432129</v>
      </c>
      <c r="K98">
        <v>2.6237597465515137</v>
      </c>
      <c r="L98">
        <v>2.0583188533782959</v>
      </c>
      <c r="M98">
        <v>2.0125021934509277</v>
      </c>
      <c r="N98">
        <v>4.4747476577758789</v>
      </c>
      <c r="O98">
        <v>2.3999865055084229</v>
      </c>
      <c r="P98">
        <v>7.5199880599975586</v>
      </c>
      <c r="Q98">
        <v>4.4476299285888672</v>
      </c>
      <c r="R98">
        <v>3.6153097152709961</v>
      </c>
      <c r="S98">
        <v>2.788318395614624</v>
      </c>
      <c r="T98">
        <v>3.4590256214141846</v>
      </c>
      <c r="U98">
        <v>2.4070005416870117</v>
      </c>
      <c r="V98">
        <v>3.781604528427124</v>
      </c>
      <c r="W98">
        <v>2.2209398746490479</v>
      </c>
      <c r="X98">
        <v>4.0931344032287598</v>
      </c>
      <c r="Y98">
        <v>2.6519944667816162</v>
      </c>
      <c r="Z98">
        <v>2.091630220413208</v>
      </c>
    </row>
    <row r="99" spans="1:26" x14ac:dyDescent="0.25">
      <c r="A99">
        <v>384</v>
      </c>
      <c r="B99">
        <v>2.4143662452697754</v>
      </c>
      <c r="C99">
        <v>5.2344808578491211</v>
      </c>
      <c r="D99">
        <v>14.025435447692871</v>
      </c>
      <c r="E99">
        <v>5.5181617736816406</v>
      </c>
      <c r="F99">
        <v>6.9149990081787109</v>
      </c>
      <c r="G99">
        <v>3.2684242725372314</v>
      </c>
      <c r="H99">
        <v>2.7590742111206055</v>
      </c>
      <c r="I99">
        <v>5.7374863624572754</v>
      </c>
      <c r="J99">
        <v>4.4982070922851563</v>
      </c>
      <c r="K99">
        <v>2.6192429065704346</v>
      </c>
      <c r="L99">
        <v>2.0510308742523193</v>
      </c>
      <c r="M99">
        <v>2.0134930610656738</v>
      </c>
      <c r="N99">
        <v>4.466860294342041</v>
      </c>
      <c r="O99">
        <v>2.3283870220184326</v>
      </c>
      <c r="P99">
        <v>7.6198363304138184</v>
      </c>
      <c r="Q99">
        <v>4.458867073059082</v>
      </c>
      <c r="R99">
        <v>3.6034228801727295</v>
      </c>
      <c r="S99">
        <v>2.7767035961151123</v>
      </c>
      <c r="T99">
        <v>3.426856517791748</v>
      </c>
      <c r="U99">
        <v>2.320791482925415</v>
      </c>
      <c r="V99">
        <v>3.7143545150756836</v>
      </c>
      <c r="W99">
        <v>2.2359414100646973</v>
      </c>
      <c r="X99">
        <v>3.6453964710235596</v>
      </c>
      <c r="Y99">
        <v>2.6605181694030762</v>
      </c>
      <c r="Z99">
        <v>2.0836031436920166</v>
      </c>
    </row>
    <row r="100" spans="1:26" x14ac:dyDescent="0.25">
      <c r="A100">
        <v>386</v>
      </c>
      <c r="B100">
        <v>2.3716325759887695</v>
      </c>
      <c r="C100">
        <v>4.8926987648010254</v>
      </c>
      <c r="D100">
        <v>14.153399467468262</v>
      </c>
      <c r="E100">
        <v>5.3259525299072266</v>
      </c>
      <c r="F100">
        <v>6.0388522148132324</v>
      </c>
      <c r="G100">
        <v>3.1895768642425537</v>
      </c>
      <c r="H100">
        <v>2.6976189613342285</v>
      </c>
      <c r="I100">
        <v>5.8886284828186035</v>
      </c>
      <c r="J100">
        <v>4.4358711242675781</v>
      </c>
      <c r="K100">
        <v>2.6336777210235596</v>
      </c>
      <c r="L100">
        <v>2.0338361263275146</v>
      </c>
      <c r="M100">
        <v>2.0109291076660156</v>
      </c>
      <c r="N100">
        <v>4.4531536102294922</v>
      </c>
      <c r="O100">
        <v>2.3984298706054688</v>
      </c>
      <c r="P100">
        <v>7.692115306854248</v>
      </c>
      <c r="Q100">
        <v>4.4546828269958496</v>
      </c>
      <c r="R100">
        <v>3.6085212230682373</v>
      </c>
      <c r="S100">
        <v>2.7897794246673584</v>
      </c>
      <c r="T100">
        <v>3.4993844032287598</v>
      </c>
      <c r="U100">
        <v>2.2845883369445801</v>
      </c>
      <c r="V100">
        <v>3.6592566967010498</v>
      </c>
      <c r="W100">
        <v>2.2315359115600586</v>
      </c>
      <c r="X100">
        <v>3.5561952590942383</v>
      </c>
      <c r="Y100">
        <v>2.6638431549072266</v>
      </c>
      <c r="Z100">
        <v>2.1039912700653076</v>
      </c>
    </row>
    <row r="101" spans="1:26" x14ac:dyDescent="0.25">
      <c r="A101">
        <v>388</v>
      </c>
      <c r="B101">
        <v>2.3952188491821289</v>
      </c>
      <c r="C101">
        <v>4.7329607009887695</v>
      </c>
      <c r="D101">
        <v>14.479162216186523</v>
      </c>
      <c r="E101">
        <v>5.511559009552002</v>
      </c>
      <c r="F101">
        <v>5.9827604293823242</v>
      </c>
      <c r="G101">
        <v>3.2141320705413818</v>
      </c>
      <c r="H101">
        <v>2.6826510429382324</v>
      </c>
      <c r="I101">
        <v>5.9909830093383789</v>
      </c>
      <c r="J101">
        <v>4.4550981521606445</v>
      </c>
      <c r="K101">
        <v>2.621051549911499</v>
      </c>
      <c r="L101">
        <v>2.043586254119873</v>
      </c>
      <c r="M101">
        <v>2.0076394081115723</v>
      </c>
      <c r="N101">
        <v>4.4353013038635254</v>
      </c>
      <c r="O101">
        <v>2.5215389728546143</v>
      </c>
      <c r="P101">
        <v>7.7244820594787598</v>
      </c>
      <c r="Q101">
        <v>4.4645533561706543</v>
      </c>
      <c r="R101">
        <v>3.6108555793762207</v>
      </c>
      <c r="S101">
        <v>2.7922928333282471</v>
      </c>
      <c r="T101">
        <v>3.5490801334381104</v>
      </c>
      <c r="U101">
        <v>2.3663194179534912</v>
      </c>
      <c r="V101">
        <v>3.7151379585266113</v>
      </c>
      <c r="W101">
        <v>2.2261276245117188</v>
      </c>
      <c r="X101">
        <v>3.4623763561248779</v>
      </c>
      <c r="Y101">
        <v>2.6271700859069824</v>
      </c>
      <c r="Z101">
        <v>2.109522819519043</v>
      </c>
    </row>
    <row r="102" spans="1:26" x14ac:dyDescent="0.25">
      <c r="A102">
        <v>390</v>
      </c>
      <c r="B102">
        <v>2.3372583389282227</v>
      </c>
      <c r="C102">
        <v>5.048161506652832</v>
      </c>
      <c r="D102">
        <v>14.414803504943848</v>
      </c>
      <c r="E102">
        <v>5.5291242599487305</v>
      </c>
      <c r="F102">
        <v>6.0480365753173828</v>
      </c>
      <c r="G102">
        <v>3.3163604736328125</v>
      </c>
      <c r="H102">
        <v>2.7330222129821777</v>
      </c>
      <c r="I102">
        <v>5.9485878944396973</v>
      </c>
      <c r="J102">
        <v>4.6255331039428711</v>
      </c>
      <c r="K102">
        <v>2.6177880764007568</v>
      </c>
      <c r="L102">
        <v>2.0479707717895508</v>
      </c>
      <c r="M102">
        <v>2.0081274509429932</v>
      </c>
      <c r="N102">
        <v>4.4103951454162598</v>
      </c>
      <c r="O102">
        <v>2.4982032775878906</v>
      </c>
      <c r="P102">
        <v>7.4925894737243652</v>
      </c>
      <c r="Q102">
        <v>4.4572715759277344</v>
      </c>
      <c r="R102">
        <v>3.6064949035644531</v>
      </c>
      <c r="S102">
        <v>2.7651467323303223</v>
      </c>
      <c r="T102">
        <v>3.5506682395935059</v>
      </c>
      <c r="U102">
        <v>2.3738317489624023</v>
      </c>
      <c r="V102">
        <v>3.7801532745361328</v>
      </c>
      <c r="W102">
        <v>2.2367124557495117</v>
      </c>
      <c r="X102">
        <v>3.8520810604095459</v>
      </c>
      <c r="Y102">
        <v>2.6398782730102539</v>
      </c>
      <c r="Z102">
        <v>2.1126091480255127</v>
      </c>
    </row>
    <row r="103" spans="1:26" x14ac:dyDescent="0.25">
      <c r="A103">
        <v>392</v>
      </c>
      <c r="B103">
        <v>2.3060402870178223</v>
      </c>
      <c r="C103">
        <v>4.8857512474060059</v>
      </c>
      <c r="D103">
        <v>13.492227554321289</v>
      </c>
      <c r="E103">
        <v>5.1866908073425293</v>
      </c>
      <c r="F103">
        <v>6.1820335388183594</v>
      </c>
      <c r="G103">
        <v>3.298635721206665</v>
      </c>
      <c r="H103">
        <v>2.710874080657959</v>
      </c>
      <c r="I103">
        <v>5.8553624153137207</v>
      </c>
      <c r="J103">
        <v>4.4500737190246582</v>
      </c>
      <c r="K103">
        <v>2.6213672161102295</v>
      </c>
      <c r="L103">
        <v>2.0412898063659668</v>
      </c>
      <c r="M103">
        <v>2.0091361999511719</v>
      </c>
      <c r="N103">
        <v>4.4022836685180664</v>
      </c>
      <c r="O103">
        <v>2.32393479347229</v>
      </c>
      <c r="P103">
        <v>7.5502877235412598</v>
      </c>
      <c r="Q103">
        <v>4.4426708221435547</v>
      </c>
      <c r="R103">
        <v>3.6093709468841553</v>
      </c>
      <c r="S103">
        <v>2.7565155029296875</v>
      </c>
      <c r="T103">
        <v>3.5379700660705566</v>
      </c>
      <c r="U103">
        <v>2.3327715396881104</v>
      </c>
      <c r="V103">
        <v>3.8345301151275635</v>
      </c>
      <c r="W103">
        <v>2.225860595703125</v>
      </c>
      <c r="X103">
        <v>3.8621032238006592</v>
      </c>
      <c r="Y103">
        <v>2.6089634895324707</v>
      </c>
      <c r="Z103">
        <v>2.1041629314422607</v>
      </c>
    </row>
    <row r="104" spans="1:26" x14ac:dyDescent="0.25">
      <c r="A104">
        <v>394</v>
      </c>
      <c r="B104">
        <v>2.414686918258667</v>
      </c>
      <c r="C104">
        <v>4.6401948928833008</v>
      </c>
      <c r="D104">
        <v>13.165410041809082</v>
      </c>
      <c r="E104">
        <v>5.2973237037658691</v>
      </c>
      <c r="F104">
        <v>6.5373635292053223</v>
      </c>
      <c r="G104">
        <v>3.2836430072784424</v>
      </c>
      <c r="H104">
        <v>2.6949799060821533</v>
      </c>
      <c r="I104">
        <v>5.7815213203430176</v>
      </c>
      <c r="J104">
        <v>4.4418087005615234</v>
      </c>
      <c r="K104">
        <v>2.636387825012207</v>
      </c>
      <c r="L104">
        <v>2.0496311187744141</v>
      </c>
      <c r="M104">
        <v>2.0108363628387451</v>
      </c>
      <c r="N104">
        <v>4.4326863288879395</v>
      </c>
      <c r="O104">
        <v>2.3226196765899658</v>
      </c>
      <c r="P104">
        <v>7.8119106292724609</v>
      </c>
      <c r="Q104">
        <v>4.4497594833374023</v>
      </c>
      <c r="R104">
        <v>3.5811715126037598</v>
      </c>
      <c r="S104">
        <v>2.7806973457336426</v>
      </c>
      <c r="T104">
        <v>3.5472497940063477</v>
      </c>
      <c r="U104">
        <v>2.2946717739105225</v>
      </c>
      <c r="V104">
        <v>3.8545963764190674</v>
      </c>
      <c r="W104">
        <v>2.2199506759643555</v>
      </c>
      <c r="X104">
        <v>3.9421744346618652</v>
      </c>
      <c r="Y104">
        <v>2.6256213188171387</v>
      </c>
      <c r="Z104">
        <v>2.1071763038635254</v>
      </c>
    </row>
    <row r="105" spans="1:26" x14ac:dyDescent="0.25">
      <c r="A105">
        <v>396</v>
      </c>
      <c r="B105">
        <v>2.4117400646209717</v>
      </c>
      <c r="C105">
        <v>4.7406959533691406</v>
      </c>
      <c r="D105">
        <v>13.382652282714844</v>
      </c>
      <c r="E105">
        <v>5.4119892120361328</v>
      </c>
      <c r="F105">
        <v>5.7606077194213867</v>
      </c>
      <c r="G105">
        <v>3.2953052520751953</v>
      </c>
      <c r="H105">
        <v>2.7162020206451416</v>
      </c>
      <c r="I105">
        <v>5.8259453773498535</v>
      </c>
      <c r="J105">
        <v>4.503014087677002</v>
      </c>
      <c r="K105">
        <v>2.6401572227478027</v>
      </c>
      <c r="L105">
        <v>2.0570077896118164</v>
      </c>
      <c r="M105">
        <v>2.0130305290222168</v>
      </c>
      <c r="N105">
        <v>4.4373068809509277</v>
      </c>
      <c r="O105">
        <v>2.3307521343231201</v>
      </c>
      <c r="P105">
        <v>7.6514062881469727</v>
      </c>
      <c r="Q105">
        <v>4.4368252754211426</v>
      </c>
      <c r="R105">
        <v>3.6151416301727295</v>
      </c>
      <c r="S105">
        <v>2.7977437973022461</v>
      </c>
      <c r="T105">
        <v>3.4936442375183105</v>
      </c>
      <c r="U105">
        <v>2.2779505252838135</v>
      </c>
      <c r="V105">
        <v>3.8021337985992432</v>
      </c>
      <c r="W105">
        <v>2.2252869606018066</v>
      </c>
      <c r="X105">
        <v>4.1140179634094238</v>
      </c>
      <c r="Y105">
        <v>2.6812632083892822</v>
      </c>
      <c r="Z105">
        <v>2.1372253894805908</v>
      </c>
    </row>
    <row r="106" spans="1:26" x14ac:dyDescent="0.25">
      <c r="A106">
        <v>398</v>
      </c>
      <c r="B106">
        <v>2.3737902641296387</v>
      </c>
      <c r="C106">
        <v>4.569481372833252</v>
      </c>
      <c r="D106">
        <v>13.370644569396973</v>
      </c>
      <c r="E106">
        <v>5.1776180267333984</v>
      </c>
      <c r="F106">
        <v>5.4661259651184082</v>
      </c>
      <c r="G106">
        <v>3.352262020111084</v>
      </c>
      <c r="H106">
        <v>2.7096688747406006</v>
      </c>
      <c r="I106">
        <v>5.7849397659301758</v>
      </c>
      <c r="J106">
        <v>4.3595714569091797</v>
      </c>
      <c r="K106">
        <v>2.6170294284820557</v>
      </c>
      <c r="L106">
        <v>2.0503442287445068</v>
      </c>
      <c r="M106">
        <v>2.0127544403076172</v>
      </c>
      <c r="N106">
        <v>4.4220643043518066</v>
      </c>
      <c r="O106">
        <v>2.3390412330627441</v>
      </c>
      <c r="P106">
        <v>7.3019561767578125</v>
      </c>
      <c r="Q106">
        <v>4.4343576431274414</v>
      </c>
      <c r="R106">
        <v>3.6955289840698242</v>
      </c>
      <c r="S106">
        <v>2.8127932548522949</v>
      </c>
      <c r="T106">
        <v>3.5114843845367432</v>
      </c>
      <c r="U106">
        <v>2.3471431732177734</v>
      </c>
      <c r="V106">
        <v>3.7836074829101563</v>
      </c>
      <c r="W106">
        <v>2.223707914352417</v>
      </c>
      <c r="X106">
        <v>3.9512519836425781</v>
      </c>
      <c r="Y106">
        <v>2.6309089660644531</v>
      </c>
      <c r="Z106">
        <v>2.1375739574432373</v>
      </c>
    </row>
    <row r="107" spans="1:26" x14ac:dyDescent="0.25">
      <c r="A107">
        <v>400</v>
      </c>
      <c r="B107">
        <v>2.4106428623199463</v>
      </c>
      <c r="C107">
        <v>4.4984025955200195</v>
      </c>
      <c r="D107">
        <v>13.293675422668457</v>
      </c>
      <c r="E107">
        <v>5.2045331001281738</v>
      </c>
      <c r="F107">
        <v>5.891324520111084</v>
      </c>
      <c r="G107">
        <v>3.4117588996887207</v>
      </c>
      <c r="H107">
        <v>2.6703319549560547</v>
      </c>
      <c r="I107">
        <v>5.7309417724609375</v>
      </c>
      <c r="J107">
        <v>4.3825397491455078</v>
      </c>
      <c r="K107">
        <v>2.6197373867034912</v>
      </c>
      <c r="L107">
        <v>2.0443837642669678</v>
      </c>
      <c r="M107">
        <v>2.010084867477417</v>
      </c>
      <c r="N107">
        <v>4.432929515838623</v>
      </c>
      <c r="O107">
        <v>2.4269177913665771</v>
      </c>
      <c r="P107">
        <v>7.3315162658691406</v>
      </c>
      <c r="Q107">
        <v>4.4296269416809082</v>
      </c>
      <c r="R107">
        <v>3.6233494281768799</v>
      </c>
      <c r="S107">
        <v>2.8237566947937012</v>
      </c>
      <c r="T107">
        <v>3.5325076580047607</v>
      </c>
      <c r="U107">
        <v>2.3256804943084717</v>
      </c>
      <c r="V107">
        <v>3.7420682907104492</v>
      </c>
      <c r="W107">
        <v>2.2243626117706299</v>
      </c>
      <c r="X107">
        <v>3.925593376159668</v>
      </c>
      <c r="Y107">
        <v>2.6618804931640625</v>
      </c>
      <c r="Z107">
        <v>2.096787691116333</v>
      </c>
    </row>
    <row r="108" spans="1:26" x14ac:dyDescent="0.25">
      <c r="A108">
        <v>402</v>
      </c>
      <c r="B108">
        <v>2.4467556476593018</v>
      </c>
      <c r="C108">
        <v>4.6806149482727051</v>
      </c>
      <c r="D108">
        <v>13.153351783752441</v>
      </c>
      <c r="E108">
        <v>5.1993165016174316</v>
      </c>
      <c r="F108">
        <v>5.9557805061340332</v>
      </c>
      <c r="G108">
        <v>3.2942326068878174</v>
      </c>
      <c r="H108">
        <v>2.6932570934295654</v>
      </c>
      <c r="I108">
        <v>5.8989386558532715</v>
      </c>
      <c r="J108">
        <v>4.4619932174682617</v>
      </c>
      <c r="K108">
        <v>2.6287901401519775</v>
      </c>
      <c r="L108">
        <v>2.0499505996704102</v>
      </c>
      <c r="M108">
        <v>2.0099155902862549</v>
      </c>
      <c r="N108">
        <v>4.4323687553405762</v>
      </c>
      <c r="O108">
        <v>2.3674807548522949</v>
      </c>
      <c r="P108">
        <v>7.5401434898376465</v>
      </c>
      <c r="Q108">
        <v>4.4250078201293945</v>
      </c>
      <c r="R108">
        <v>3.5736827850341797</v>
      </c>
      <c r="S108">
        <v>2.8024544715881348</v>
      </c>
      <c r="T108">
        <v>3.4625935554504395</v>
      </c>
      <c r="U108">
        <v>2.2915425300598145</v>
      </c>
      <c r="V108">
        <v>3.7026476860046387</v>
      </c>
      <c r="W108">
        <v>2.2333252429962158</v>
      </c>
      <c r="X108">
        <v>3.9877195358276367</v>
      </c>
      <c r="Y108">
        <v>2.7144894599914551</v>
      </c>
      <c r="Z108">
        <v>2.0845832824707031</v>
      </c>
    </row>
    <row r="109" spans="1:26" x14ac:dyDescent="0.25">
      <c r="A109">
        <v>404</v>
      </c>
      <c r="B109">
        <v>2.3843443393707275</v>
      </c>
      <c r="C109">
        <v>4.882685661315918</v>
      </c>
      <c r="D109">
        <v>13.01282787322998</v>
      </c>
      <c r="E109">
        <v>5.0300149917602539</v>
      </c>
      <c r="F109">
        <v>5.9873528480529785</v>
      </c>
      <c r="G109">
        <v>3.2580151557922363</v>
      </c>
      <c r="H109">
        <v>2.7541346549987793</v>
      </c>
      <c r="I109">
        <v>5.952423095703125</v>
      </c>
      <c r="J109">
        <v>4.3153314590454102</v>
      </c>
      <c r="K109">
        <v>2.6172595024108887</v>
      </c>
      <c r="L109">
        <v>2.0591132640838623</v>
      </c>
      <c r="M109">
        <v>2.0114777088165283</v>
      </c>
      <c r="N109">
        <v>4.4270029067993164</v>
      </c>
      <c r="O109">
        <v>2.4472970962524414</v>
      </c>
      <c r="P109">
        <v>7.595850944519043</v>
      </c>
      <c r="Q109">
        <v>4.4332070350646973</v>
      </c>
      <c r="R109">
        <v>3.577725887298584</v>
      </c>
      <c r="S109">
        <v>2.7988076210021973</v>
      </c>
      <c r="T109">
        <v>3.4641602039337158</v>
      </c>
      <c r="U109">
        <v>2.4039554595947266</v>
      </c>
      <c r="V109">
        <v>3.6865253448486328</v>
      </c>
      <c r="W109">
        <v>2.2317829132080078</v>
      </c>
      <c r="X109">
        <v>3.9640548229217529</v>
      </c>
      <c r="Y109">
        <v>2.7225425243377686</v>
      </c>
      <c r="Z109">
        <v>2.102773904800415</v>
      </c>
    </row>
    <row r="110" spans="1:26" x14ac:dyDescent="0.25">
      <c r="A110">
        <v>406</v>
      </c>
      <c r="B110">
        <v>2.3084321022033691</v>
      </c>
      <c r="C110">
        <v>4.7325105667114258</v>
      </c>
      <c r="D110">
        <v>13.476903915405273</v>
      </c>
      <c r="E110">
        <v>5.0446314811706543</v>
      </c>
      <c r="F110">
        <v>5.8050546646118164</v>
      </c>
      <c r="G110">
        <v>3.2923133373260498</v>
      </c>
      <c r="H110">
        <v>2.7321457862854004</v>
      </c>
      <c r="I110">
        <v>5.9668464660644531</v>
      </c>
      <c r="J110">
        <v>4.2631525993347168</v>
      </c>
      <c r="K110">
        <v>2.6272685527801514</v>
      </c>
      <c r="L110">
        <v>2.0569188594818115</v>
      </c>
      <c r="M110">
        <v>2.0097908973693848</v>
      </c>
      <c r="N110">
        <v>4.424863338470459</v>
      </c>
      <c r="O110">
        <v>2.4958264827728271</v>
      </c>
      <c r="P110">
        <v>7.6512165069580078</v>
      </c>
      <c r="Q110">
        <v>4.4500641822814941</v>
      </c>
      <c r="R110">
        <v>3.5485832691192627</v>
      </c>
      <c r="S110">
        <v>2.8253026008605957</v>
      </c>
      <c r="T110">
        <v>3.4943423271179199</v>
      </c>
      <c r="U110">
        <v>2.3579850196838379</v>
      </c>
      <c r="V110">
        <v>3.6821095943450928</v>
      </c>
      <c r="W110">
        <v>2.2222440242767334</v>
      </c>
      <c r="X110">
        <v>3.4780652523040771</v>
      </c>
      <c r="Y110">
        <v>2.6759674549102783</v>
      </c>
      <c r="Z110">
        <v>2.1102602481842041</v>
      </c>
    </row>
    <row r="111" spans="1:26" x14ac:dyDescent="0.25">
      <c r="A111">
        <v>408</v>
      </c>
      <c r="B111">
        <v>2.3431024551391602</v>
      </c>
      <c r="C111">
        <v>4.4690651893615723</v>
      </c>
      <c r="D111">
        <v>13.639132499694824</v>
      </c>
      <c r="E111">
        <v>5.0930681228637695</v>
      </c>
      <c r="F111">
        <v>6.2881488800048828</v>
      </c>
      <c r="G111">
        <v>3.2411935329437256</v>
      </c>
      <c r="H111">
        <v>2.6627633571624756</v>
      </c>
      <c r="I111">
        <v>5.920741081237793</v>
      </c>
      <c r="J111">
        <v>4.4776315689086914</v>
      </c>
      <c r="K111">
        <v>2.6395847797393799</v>
      </c>
      <c r="L111">
        <v>2.0422220230102539</v>
      </c>
      <c r="M111">
        <v>2.0087685585021973</v>
      </c>
      <c r="N111">
        <v>4.4248552322387695</v>
      </c>
      <c r="O111">
        <v>2.3963425159454346</v>
      </c>
      <c r="P111">
        <v>7.7079668045043945</v>
      </c>
      <c r="Q111">
        <v>4.4525432586669922</v>
      </c>
      <c r="R111">
        <v>3.6494572162628174</v>
      </c>
      <c r="S111">
        <v>2.8008971214294434</v>
      </c>
      <c r="T111">
        <v>3.4581780433654785</v>
      </c>
      <c r="U111">
        <v>2.2313480377197266</v>
      </c>
      <c r="V111">
        <v>3.7314832210540771</v>
      </c>
      <c r="W111">
        <v>2.2299709320068359</v>
      </c>
      <c r="X111">
        <v>3.206998348236084</v>
      </c>
      <c r="Y111">
        <v>2.6147377490997314</v>
      </c>
      <c r="Z111">
        <v>2.0842447280883789</v>
      </c>
    </row>
    <row r="112" spans="1:26" x14ac:dyDescent="0.25">
      <c r="A112">
        <v>410</v>
      </c>
      <c r="B112">
        <v>2.3889553546905518</v>
      </c>
      <c r="C112">
        <v>4.5032968521118164</v>
      </c>
      <c r="D112">
        <v>13.274784088134766</v>
      </c>
      <c r="E112">
        <v>5.0274190902709961</v>
      </c>
      <c r="F112">
        <v>6.5139918327331543</v>
      </c>
      <c r="G112">
        <v>3.1663990020751953</v>
      </c>
      <c r="H112">
        <v>2.7085535526275635</v>
      </c>
      <c r="I112">
        <v>5.7991132736206055</v>
      </c>
      <c r="J112">
        <v>4.3979606628417969</v>
      </c>
      <c r="K112">
        <v>2.6266067028045654</v>
      </c>
      <c r="L112">
        <v>2.0410544872283936</v>
      </c>
      <c r="M112">
        <v>2.0073282718658447</v>
      </c>
      <c r="N112">
        <v>4.4359073638916016</v>
      </c>
      <c r="O112">
        <v>2.3074648380279541</v>
      </c>
      <c r="P112">
        <v>7.633753776550293</v>
      </c>
      <c r="Q112">
        <v>4.4424591064453125</v>
      </c>
      <c r="R112">
        <v>3.6033854484558105</v>
      </c>
      <c r="S112">
        <v>2.7933530807495117</v>
      </c>
      <c r="T112">
        <v>3.4190795421600342</v>
      </c>
      <c r="U112">
        <v>2.3418538570404053</v>
      </c>
      <c r="V112">
        <v>3.6856794357299805</v>
      </c>
      <c r="W112">
        <v>2.2305951118469238</v>
      </c>
      <c r="X112">
        <v>4.0839519500732422</v>
      </c>
      <c r="Y112">
        <v>2.6534056663513184</v>
      </c>
      <c r="Z112">
        <v>2.1252684593200684</v>
      </c>
    </row>
    <row r="113" spans="1:26" x14ac:dyDescent="0.25">
      <c r="A113">
        <v>412</v>
      </c>
      <c r="B113">
        <v>2.3634212017059326</v>
      </c>
      <c r="C113">
        <v>4.4967145919799805</v>
      </c>
      <c r="D113">
        <v>13.271016120910645</v>
      </c>
      <c r="E113">
        <v>4.9300417900085449</v>
      </c>
      <c r="F113">
        <v>5.755195140838623</v>
      </c>
      <c r="G113">
        <v>3.1482789516448975</v>
      </c>
      <c r="H113">
        <v>2.8296616077423096</v>
      </c>
      <c r="I113">
        <v>5.7531189918518066</v>
      </c>
      <c r="J113">
        <v>4.3035645484924316</v>
      </c>
      <c r="K113">
        <v>2.6192107200622559</v>
      </c>
      <c r="L113">
        <v>2.0462942123413086</v>
      </c>
      <c r="M113">
        <v>2.007340669631958</v>
      </c>
      <c r="N113">
        <v>4.4445719718933105</v>
      </c>
      <c r="O113">
        <v>2.326697826385498</v>
      </c>
      <c r="P113">
        <v>7.6247472763061523</v>
      </c>
      <c r="Q113">
        <v>4.4466195106506348</v>
      </c>
      <c r="R113">
        <v>3.5620293617248535</v>
      </c>
      <c r="S113">
        <v>2.8016140460968018</v>
      </c>
      <c r="T113">
        <v>3.4605352878570557</v>
      </c>
      <c r="U113">
        <v>2.4387362003326416</v>
      </c>
      <c r="V113">
        <v>3.6564168930053711</v>
      </c>
      <c r="W113">
        <v>2.217719554901123</v>
      </c>
      <c r="X113">
        <v>4.5547246932983398</v>
      </c>
      <c r="Y113">
        <v>2.7008242607116699</v>
      </c>
      <c r="Z113">
        <v>2.1541330814361572</v>
      </c>
    </row>
    <row r="114" spans="1:26" x14ac:dyDescent="0.25">
      <c r="A114">
        <v>414</v>
      </c>
      <c r="B114">
        <v>2.2345545291900635</v>
      </c>
      <c r="C114">
        <v>4.7473058700561523</v>
      </c>
      <c r="D114">
        <v>13.415007591247559</v>
      </c>
      <c r="E114">
        <v>4.7831439971923828</v>
      </c>
      <c r="F114">
        <v>5.9064955711364746</v>
      </c>
      <c r="G114">
        <v>3.1588010787963867</v>
      </c>
      <c r="H114">
        <v>2.7159230709075928</v>
      </c>
      <c r="I114">
        <v>5.7411689758300781</v>
      </c>
      <c r="J114">
        <v>4.4162960052490234</v>
      </c>
      <c r="K114">
        <v>2.6343357563018799</v>
      </c>
      <c r="L114">
        <v>2.0445082187652588</v>
      </c>
      <c r="M114">
        <v>2.0092790126800537</v>
      </c>
      <c r="N114">
        <v>4.4489603042602539</v>
      </c>
      <c r="O114">
        <v>2.3762285709381104</v>
      </c>
      <c r="P114">
        <v>7.6400299072265625</v>
      </c>
      <c r="Q114">
        <v>4.4388365745544434</v>
      </c>
      <c r="R114">
        <v>3.6263186931610107</v>
      </c>
      <c r="S114">
        <v>2.7893593311309814</v>
      </c>
      <c r="T114">
        <v>3.4868004322052002</v>
      </c>
      <c r="U114">
        <v>2.4258606433868408</v>
      </c>
      <c r="V114">
        <v>3.7128767967224121</v>
      </c>
      <c r="W114">
        <v>2.2202837467193604</v>
      </c>
      <c r="X114">
        <v>4.5886211395263672</v>
      </c>
      <c r="Y114">
        <v>2.7622079849243164</v>
      </c>
      <c r="Z114">
        <v>2.102773904800415</v>
      </c>
    </row>
    <row r="115" spans="1:26" x14ac:dyDescent="0.25">
      <c r="A115">
        <v>416</v>
      </c>
      <c r="B115">
        <v>2.2430739402770996</v>
      </c>
      <c r="C115">
        <v>5.0395264625549316</v>
      </c>
      <c r="D115">
        <v>13.76292610168457</v>
      </c>
      <c r="E115">
        <v>4.7148737907409668</v>
      </c>
      <c r="F115">
        <v>6.6751327514648438</v>
      </c>
      <c r="G115">
        <v>3.2547523975372314</v>
      </c>
      <c r="H115">
        <v>2.6554834842681885</v>
      </c>
      <c r="I115">
        <v>5.8451213836669922</v>
      </c>
      <c r="J115">
        <v>4.4130334854125977</v>
      </c>
      <c r="K115">
        <v>2.6374983787536621</v>
      </c>
      <c r="L115">
        <v>2.0405275821685791</v>
      </c>
      <c r="M115">
        <v>2.009845495223999</v>
      </c>
      <c r="N115">
        <v>4.4574294090270996</v>
      </c>
      <c r="O115">
        <v>2.3252739906311035</v>
      </c>
      <c r="P115">
        <v>7.3701395988464355</v>
      </c>
      <c r="Q115">
        <v>4.4516758918762207</v>
      </c>
      <c r="R115">
        <v>3.5713763236999512</v>
      </c>
      <c r="S115">
        <v>2.78666090965271</v>
      </c>
      <c r="T115">
        <v>3.4678208827972412</v>
      </c>
      <c r="U115">
        <v>2.371060848236084</v>
      </c>
      <c r="V115">
        <v>3.7884058952331543</v>
      </c>
      <c r="W115">
        <v>2.223933219909668</v>
      </c>
      <c r="X115">
        <v>4.2394771575927734</v>
      </c>
      <c r="Y115">
        <v>2.7791738510131836</v>
      </c>
      <c r="Z115">
        <v>2.1237125396728516</v>
      </c>
    </row>
    <row r="116" spans="1:26" x14ac:dyDescent="0.25">
      <c r="A116">
        <v>418</v>
      </c>
      <c r="B116">
        <v>2.3374679088592529</v>
      </c>
      <c r="C116">
        <v>5.0189371109008789</v>
      </c>
      <c r="D116">
        <v>13.954243659973145</v>
      </c>
      <c r="E116">
        <v>4.6195125579833984</v>
      </c>
      <c r="F116">
        <v>6.3156208992004395</v>
      </c>
      <c r="G116">
        <v>3.3567779064178467</v>
      </c>
      <c r="H116">
        <v>2.7837917804718018</v>
      </c>
      <c r="I116">
        <v>5.8868913650512695</v>
      </c>
      <c r="J116">
        <v>4.356569766998291</v>
      </c>
      <c r="K116">
        <v>2.6287863254547119</v>
      </c>
      <c r="L116">
        <v>2.047309398651123</v>
      </c>
      <c r="M116">
        <v>2.0089540481567383</v>
      </c>
      <c r="N116">
        <v>4.4656691551208496</v>
      </c>
      <c r="O116">
        <v>2.3341305255889893</v>
      </c>
      <c r="P116">
        <v>7.3223958015441895</v>
      </c>
      <c r="Q116">
        <v>4.4685277938842773</v>
      </c>
      <c r="R116">
        <v>3.5446708202362061</v>
      </c>
      <c r="S116">
        <v>2.7918612957000732</v>
      </c>
      <c r="T116">
        <v>3.5022046566009521</v>
      </c>
      <c r="U116">
        <v>2.2865798473358154</v>
      </c>
      <c r="V116">
        <v>3.8416521549224854</v>
      </c>
      <c r="W116">
        <v>2.2135839462280273</v>
      </c>
      <c r="X116">
        <v>3.6742556095123291</v>
      </c>
      <c r="Y116">
        <v>2.6845071315765381</v>
      </c>
      <c r="Z116">
        <v>2.1249551773071289</v>
      </c>
    </row>
    <row r="117" spans="1:26" x14ac:dyDescent="0.25">
      <c r="A117">
        <v>420</v>
      </c>
      <c r="B117">
        <v>2.3807933330535889</v>
      </c>
      <c r="C117">
        <v>4.7290511131286621</v>
      </c>
      <c r="D117">
        <v>13.892547607421875</v>
      </c>
      <c r="E117">
        <v>4.8317317962646484</v>
      </c>
      <c r="F117">
        <v>5.3787078857421875</v>
      </c>
      <c r="G117">
        <v>3.3310823440551758</v>
      </c>
      <c r="H117">
        <v>2.6885864734649658</v>
      </c>
      <c r="I117">
        <v>5.7304415702819824</v>
      </c>
      <c r="J117">
        <v>4.2263293266296387</v>
      </c>
      <c r="K117">
        <v>2.6344420909881592</v>
      </c>
      <c r="L117">
        <v>2.0477132797241211</v>
      </c>
      <c r="M117">
        <v>2.0078456401824951</v>
      </c>
      <c r="N117">
        <v>4.4531002044677734</v>
      </c>
      <c r="O117">
        <v>2.3882944583892822</v>
      </c>
      <c r="P117">
        <v>7.4879441261291504</v>
      </c>
      <c r="Q117">
        <v>4.4615840911865234</v>
      </c>
      <c r="R117">
        <v>3.6250767707824707</v>
      </c>
      <c r="S117">
        <v>2.7915413379669189</v>
      </c>
      <c r="T117">
        <v>3.5471501350402832</v>
      </c>
      <c r="U117">
        <v>2.2943451404571533</v>
      </c>
      <c r="V117">
        <v>3.7427983283996582</v>
      </c>
      <c r="W117">
        <v>2.2232482433319092</v>
      </c>
      <c r="X117">
        <v>3.9913399219512939</v>
      </c>
      <c r="Y117">
        <v>2.6665518283843994</v>
      </c>
      <c r="Z117">
        <v>2.1117303371429443</v>
      </c>
    </row>
    <row r="118" spans="1:26" x14ac:dyDescent="0.25">
      <c r="A118">
        <v>422</v>
      </c>
      <c r="B118">
        <v>2.4247353076934814</v>
      </c>
      <c r="C118">
        <v>4.6298723220825195</v>
      </c>
      <c r="D118">
        <v>13.849541664123535</v>
      </c>
      <c r="E118">
        <v>5.168243408203125</v>
      </c>
      <c r="F118">
        <v>5.4243030548095703</v>
      </c>
      <c r="G118">
        <v>3.3757784366607666</v>
      </c>
      <c r="H118">
        <v>2.6309154033660889</v>
      </c>
      <c r="I118">
        <v>5.6521539688110352</v>
      </c>
      <c r="J118">
        <v>4.3519153594970703</v>
      </c>
      <c r="K118">
        <v>2.6266219615936279</v>
      </c>
      <c r="L118">
        <v>2.0430564880371094</v>
      </c>
      <c r="M118">
        <v>2.007373571395874</v>
      </c>
      <c r="N118">
        <v>4.440178394317627</v>
      </c>
      <c r="O118">
        <v>2.4378495216369629</v>
      </c>
      <c r="P118">
        <v>7.4993963241577148</v>
      </c>
      <c r="Q118">
        <v>4.4414534568786621</v>
      </c>
      <c r="R118">
        <v>3.65380859375</v>
      </c>
      <c r="S118">
        <v>2.7904617786407471</v>
      </c>
      <c r="T118">
        <v>3.5248589515686035</v>
      </c>
      <c r="U118">
        <v>2.346121072769165</v>
      </c>
      <c r="V118">
        <v>3.6662719249725342</v>
      </c>
      <c r="W118">
        <v>2.2344167232513428</v>
      </c>
      <c r="X118">
        <v>3.7774143218994141</v>
      </c>
      <c r="Y118">
        <v>2.69114089012146</v>
      </c>
      <c r="Z118">
        <v>2.1311383247375488</v>
      </c>
    </row>
    <row r="119" spans="1:26" x14ac:dyDescent="0.25">
      <c r="A119">
        <v>424</v>
      </c>
      <c r="B119">
        <v>2.3459875583648682</v>
      </c>
      <c r="C119">
        <v>4.7689080238342285</v>
      </c>
      <c r="D119">
        <v>14.275585174560547</v>
      </c>
      <c r="E119">
        <v>5.2495169639587402</v>
      </c>
      <c r="F119">
        <v>6.0971579551696777</v>
      </c>
      <c r="G119">
        <v>3.4165456295013428</v>
      </c>
      <c r="H119">
        <v>2.6956372261047363</v>
      </c>
      <c r="I119">
        <v>5.8238334655761719</v>
      </c>
      <c r="J119">
        <v>4.5985407829284668</v>
      </c>
      <c r="K119">
        <v>2.6171624660491943</v>
      </c>
      <c r="L119">
        <v>2.0497820377349854</v>
      </c>
      <c r="M119">
        <v>2.008012056350708</v>
      </c>
      <c r="N119">
        <v>4.459202766418457</v>
      </c>
      <c r="O119">
        <v>2.4293549060821533</v>
      </c>
      <c r="P119">
        <v>7.544428825378418</v>
      </c>
      <c r="Q119">
        <v>4.426945686340332</v>
      </c>
      <c r="R119">
        <v>3.6126391887664795</v>
      </c>
      <c r="S119">
        <v>2.8074195384979248</v>
      </c>
      <c r="T119">
        <v>3.4929392337799072</v>
      </c>
      <c r="U119">
        <v>2.2987809181213379</v>
      </c>
      <c r="V119">
        <v>3.7142834663391113</v>
      </c>
      <c r="W119">
        <v>2.22308349609375</v>
      </c>
      <c r="X119">
        <v>3.6048359870910645</v>
      </c>
      <c r="Y119">
        <v>2.6996970176696777</v>
      </c>
      <c r="Z119">
        <v>2.1049561500549316</v>
      </c>
    </row>
    <row r="120" spans="1:26" x14ac:dyDescent="0.25">
      <c r="A120">
        <v>426</v>
      </c>
      <c r="B120">
        <v>2.3511042594909668</v>
      </c>
      <c r="C120">
        <v>4.6487460136413574</v>
      </c>
      <c r="D120">
        <v>14.448213577270508</v>
      </c>
      <c r="E120">
        <v>5.2547340393066406</v>
      </c>
      <c r="F120">
        <v>5.8767275810241699</v>
      </c>
      <c r="G120">
        <v>3.342134952545166</v>
      </c>
      <c r="H120">
        <v>2.7773284912109375</v>
      </c>
      <c r="I120">
        <v>5.9841604232788086</v>
      </c>
      <c r="J120">
        <v>4.5781393051147461</v>
      </c>
      <c r="K120">
        <v>2.6187162399291992</v>
      </c>
      <c r="L120">
        <v>2.054659366607666</v>
      </c>
      <c r="M120">
        <v>2.0106871128082275</v>
      </c>
      <c r="N120">
        <v>4.4866728782653809</v>
      </c>
      <c r="O120">
        <v>2.3219196796417236</v>
      </c>
      <c r="P120">
        <v>7.6956043243408203</v>
      </c>
      <c r="Q120">
        <v>4.433351993560791</v>
      </c>
      <c r="R120">
        <v>3.6132180690765381</v>
      </c>
      <c r="S120">
        <v>2.8055307865142822</v>
      </c>
      <c r="T120">
        <v>3.5041134357452393</v>
      </c>
      <c r="U120">
        <v>2.2149112224578857</v>
      </c>
      <c r="V120">
        <v>3.7421395778656006</v>
      </c>
      <c r="W120">
        <v>2.2263758182525635</v>
      </c>
      <c r="X120">
        <v>4.3125696182250977</v>
      </c>
      <c r="Y120">
        <v>2.7150976657867432</v>
      </c>
      <c r="Z120">
        <v>2.1058855056762695</v>
      </c>
    </row>
    <row r="121" spans="1:26" x14ac:dyDescent="0.25">
      <c r="A121">
        <v>428</v>
      </c>
      <c r="B121">
        <v>2.4218008518218994</v>
      </c>
      <c r="C121">
        <v>4.489738941192627</v>
      </c>
      <c r="D121">
        <v>14.934947967529297</v>
      </c>
      <c r="E121">
        <v>5.0039567947387695</v>
      </c>
      <c r="F121">
        <v>5.4426722526550293</v>
      </c>
      <c r="G121">
        <v>3.2906990051269531</v>
      </c>
      <c r="H121">
        <v>2.7580485343933105</v>
      </c>
      <c r="I121">
        <v>5.8886837959289551</v>
      </c>
      <c r="J121">
        <v>4.4525532722473145</v>
      </c>
      <c r="K121">
        <v>2.6166317462921143</v>
      </c>
      <c r="L121">
        <v>2.0605902671813965</v>
      </c>
      <c r="M121">
        <v>2.0103461742401123</v>
      </c>
      <c r="N121">
        <v>4.4953212738037109</v>
      </c>
      <c r="O121">
        <v>2.3062944412231445</v>
      </c>
      <c r="P121">
        <v>7.661834716796875</v>
      </c>
      <c r="Q121">
        <v>4.4393806457519531</v>
      </c>
      <c r="R121">
        <v>3.6428835391998291</v>
      </c>
      <c r="S121">
        <v>2.7924201488494873</v>
      </c>
      <c r="T121">
        <v>3.5341670513153076</v>
      </c>
      <c r="U121">
        <v>2.211571216583252</v>
      </c>
      <c r="V121">
        <v>3.7452731132507324</v>
      </c>
      <c r="W121">
        <v>2.2232964038848877</v>
      </c>
      <c r="X121">
        <v>4.3901224136352539</v>
      </c>
      <c r="Y121">
        <v>2.7168979644775391</v>
      </c>
      <c r="Z121">
        <v>2.1535470485687256</v>
      </c>
    </row>
    <row r="122" spans="1:26" x14ac:dyDescent="0.25">
      <c r="A122">
        <v>430</v>
      </c>
      <c r="B122">
        <v>2.3847386837005615</v>
      </c>
      <c r="C122">
        <v>4.3932042121887207</v>
      </c>
      <c r="D122">
        <v>15.038896560668945</v>
      </c>
      <c r="E122">
        <v>4.871675968170166</v>
      </c>
      <c r="F122">
        <v>5.2247838973999023</v>
      </c>
      <c r="G122">
        <v>3.2622148990631104</v>
      </c>
      <c r="H122">
        <v>2.7140407562255859</v>
      </c>
      <c r="I122">
        <v>5.8548345565795898</v>
      </c>
      <c r="J122">
        <v>4.3135042190551758</v>
      </c>
      <c r="K122">
        <v>2.6326355934143066</v>
      </c>
      <c r="L122">
        <v>2.0622000694274902</v>
      </c>
      <c r="M122">
        <v>2.0086960792541504</v>
      </c>
      <c r="N122">
        <v>4.4818706512451172</v>
      </c>
      <c r="O122">
        <v>2.2949280738830566</v>
      </c>
      <c r="P122">
        <v>7.6584410667419434</v>
      </c>
      <c r="Q122">
        <v>4.4343457221984863</v>
      </c>
      <c r="R122">
        <v>3.7008233070373535</v>
      </c>
      <c r="S122">
        <v>2.7622206211090088</v>
      </c>
      <c r="T122">
        <v>3.4541542530059814</v>
      </c>
      <c r="U122">
        <v>2.1982531547546387</v>
      </c>
      <c r="V122">
        <v>3.7643425464630127</v>
      </c>
      <c r="W122">
        <v>2.2188718318939209</v>
      </c>
      <c r="X122">
        <v>4.2542214393615723</v>
      </c>
      <c r="Y122">
        <v>2.6978316307067871</v>
      </c>
      <c r="Z122">
        <v>2.112119197845459</v>
      </c>
    </row>
    <row r="123" spans="1:26" x14ac:dyDescent="0.25">
      <c r="A123">
        <v>432</v>
      </c>
      <c r="B123">
        <v>2.33669114112854</v>
      </c>
      <c r="C123">
        <v>4.5816044807434082</v>
      </c>
      <c r="D123">
        <v>13.720522880554199</v>
      </c>
      <c r="E123">
        <v>5.0999479293823242</v>
      </c>
      <c r="F123">
        <v>5.1631155014038086</v>
      </c>
      <c r="G123">
        <v>3.3149831295013428</v>
      </c>
      <c r="H123">
        <v>2.7598409652709961</v>
      </c>
      <c r="I123">
        <v>5.9005923271179199</v>
      </c>
      <c r="J123">
        <v>4.4004397392272949</v>
      </c>
      <c r="K123">
        <v>2.6406762599945068</v>
      </c>
      <c r="L123">
        <v>2.0565621852874756</v>
      </c>
      <c r="M123">
        <v>2.0089430809020996</v>
      </c>
      <c r="N123">
        <v>4.4652285575866699</v>
      </c>
      <c r="O123">
        <v>2.3040621280670166</v>
      </c>
      <c r="P123">
        <v>7.6754679679870605</v>
      </c>
      <c r="Q123">
        <v>4.4255905151367188</v>
      </c>
      <c r="R123">
        <v>3.7469882965087891</v>
      </c>
      <c r="S123">
        <v>2.8031136989593506</v>
      </c>
      <c r="T123">
        <v>3.4009120464324951</v>
      </c>
      <c r="U123">
        <v>2.1746621131896973</v>
      </c>
      <c r="V123">
        <v>3.7161440849304199</v>
      </c>
      <c r="W123">
        <v>2.221233606338501</v>
      </c>
      <c r="X123">
        <v>4.2857565879821777</v>
      </c>
      <c r="Y123">
        <v>2.6855695247650146</v>
      </c>
      <c r="Z123">
        <v>2.0678980350494385</v>
      </c>
    </row>
    <row r="124" spans="1:26" x14ac:dyDescent="0.25">
      <c r="A124">
        <v>434</v>
      </c>
      <c r="B124">
        <v>2.2314596176147461</v>
      </c>
      <c r="C124">
        <v>4.9566898345947266</v>
      </c>
      <c r="D124">
        <v>12.419783592224121</v>
      </c>
      <c r="E124">
        <v>4.8857884407043457</v>
      </c>
      <c r="F124">
        <v>5.2308521270751953</v>
      </c>
      <c r="G124">
        <v>3.3802492618560791</v>
      </c>
      <c r="H124">
        <v>2.7869687080383301</v>
      </c>
      <c r="I124">
        <v>5.8147597312927246</v>
      </c>
      <c r="J124">
        <v>4.5481891632080078</v>
      </c>
      <c r="K124">
        <v>2.6195168495178223</v>
      </c>
      <c r="L124">
        <v>2.0446813106536865</v>
      </c>
      <c r="M124">
        <v>2.007756233215332</v>
      </c>
      <c r="N124">
        <v>4.4615268707275391</v>
      </c>
      <c r="O124">
        <v>2.3166227340698242</v>
      </c>
      <c r="P124">
        <v>7.5494914054870605</v>
      </c>
      <c r="Q124">
        <v>4.3923640251159668</v>
      </c>
      <c r="R124">
        <v>3.7156887054443359</v>
      </c>
      <c r="S124">
        <v>2.8371293544769287</v>
      </c>
      <c r="T124">
        <v>3.4139518737792969</v>
      </c>
      <c r="U124">
        <v>2.2290511131286621</v>
      </c>
      <c r="V124">
        <v>3.6828842163085938</v>
      </c>
      <c r="W124">
        <v>2.2223110198974609</v>
      </c>
      <c r="X124">
        <v>4.3348174095153809</v>
      </c>
      <c r="Y124">
        <v>2.7117562294006348</v>
      </c>
      <c r="Z124">
        <v>2.0715856552124023</v>
      </c>
    </row>
    <row r="125" spans="1:26" x14ac:dyDescent="0.25">
      <c r="A125">
        <v>436</v>
      </c>
      <c r="B125">
        <v>2.3365185260772705</v>
      </c>
      <c r="C125">
        <v>4.8890423774719238</v>
      </c>
      <c r="D125">
        <v>12.77719783782959</v>
      </c>
      <c r="E125">
        <v>4.8318576812744141</v>
      </c>
      <c r="F125">
        <v>5.6673674583435059</v>
      </c>
      <c r="G125">
        <v>3.3721432685852051</v>
      </c>
      <c r="H125">
        <v>2.7718911170959473</v>
      </c>
      <c r="I125">
        <v>5.8603925704956055</v>
      </c>
      <c r="J125">
        <v>4.3349065780639648</v>
      </c>
      <c r="K125">
        <v>2.6040096282958984</v>
      </c>
      <c r="L125">
        <v>2.035736083984375</v>
      </c>
      <c r="M125">
        <v>2.0095181465148926</v>
      </c>
      <c r="N125">
        <v>4.486635684967041</v>
      </c>
      <c r="O125">
        <v>2.359637975692749</v>
      </c>
      <c r="P125">
        <v>7.6719222068786621</v>
      </c>
      <c r="Q125">
        <v>4.3867487907409668</v>
      </c>
      <c r="R125">
        <v>3.7167346477508545</v>
      </c>
      <c r="S125">
        <v>2.8051373958587646</v>
      </c>
      <c r="T125">
        <v>3.4397897720336914</v>
      </c>
      <c r="U125">
        <v>2.3987188339233398</v>
      </c>
      <c r="V125">
        <v>3.6956148147583008</v>
      </c>
      <c r="W125">
        <v>2.2224745750427246</v>
      </c>
      <c r="X125">
        <v>4.3326659202575684</v>
      </c>
      <c r="Y125">
        <v>2.6719367504119873</v>
      </c>
      <c r="Z125">
        <v>2.0476715564727783</v>
      </c>
    </row>
    <row r="126" spans="1:26" x14ac:dyDescent="0.25">
      <c r="A126">
        <v>438</v>
      </c>
      <c r="B126">
        <v>2.4296424388885498</v>
      </c>
      <c r="C126">
        <v>4.6812615394592285</v>
      </c>
      <c r="D126">
        <v>13.243735313415527</v>
      </c>
      <c r="E126">
        <v>5.163480281829834</v>
      </c>
      <c r="F126">
        <v>6.6064939498901367</v>
      </c>
      <c r="G126">
        <v>3.3588776588439941</v>
      </c>
      <c r="H126">
        <v>2.7049684524536133</v>
      </c>
      <c r="I126">
        <v>5.8579888343811035</v>
      </c>
      <c r="J126">
        <v>4.1687350273132324</v>
      </c>
      <c r="K126">
        <v>2.611135721206665</v>
      </c>
      <c r="L126">
        <v>2.0582566261291504</v>
      </c>
      <c r="M126">
        <v>2.0117766857147217</v>
      </c>
      <c r="N126">
        <v>4.5217337608337402</v>
      </c>
      <c r="O126">
        <v>2.4248545169830322</v>
      </c>
      <c r="P126">
        <v>7.7758278846740723</v>
      </c>
      <c r="Q126">
        <v>4.4102644920349121</v>
      </c>
      <c r="R126">
        <v>3.6846413612365723</v>
      </c>
      <c r="S126">
        <v>2.819180965423584</v>
      </c>
      <c r="T126">
        <v>3.4691240787506104</v>
      </c>
      <c r="U126">
        <v>2.4920186996459961</v>
      </c>
      <c r="V126">
        <v>3.6769194602966309</v>
      </c>
      <c r="W126">
        <v>2.220350980758667</v>
      </c>
      <c r="X126">
        <v>4.2820839881896973</v>
      </c>
      <c r="Y126">
        <v>2.6406488418579102</v>
      </c>
      <c r="Z126">
        <v>2.0584263801574707</v>
      </c>
    </row>
    <row r="127" spans="1:26" x14ac:dyDescent="0.25">
      <c r="A127">
        <v>440</v>
      </c>
      <c r="B127">
        <v>2.3767247200012207</v>
      </c>
      <c r="C127">
        <v>4.8243765830993652</v>
      </c>
      <c r="D127">
        <v>13.201081275939941</v>
      </c>
      <c r="E127">
        <v>5.1389594078063965</v>
      </c>
      <c r="F127">
        <v>6.1629266738891602</v>
      </c>
      <c r="G127">
        <v>3.2935552597045898</v>
      </c>
      <c r="H127">
        <v>2.6897516250610352</v>
      </c>
      <c r="I127">
        <v>5.735318660736084</v>
      </c>
      <c r="J127">
        <v>4.1574029922485352</v>
      </c>
      <c r="K127">
        <v>2.6199865341186523</v>
      </c>
      <c r="L127">
        <v>2.0736179351806641</v>
      </c>
      <c r="M127">
        <v>2.010345458984375</v>
      </c>
      <c r="N127">
        <v>4.5136837959289551</v>
      </c>
      <c r="O127">
        <v>2.3860502243041992</v>
      </c>
      <c r="P127">
        <v>7.6217513084411621</v>
      </c>
      <c r="Q127">
        <v>4.4201655387878418</v>
      </c>
      <c r="R127">
        <v>3.5675199031829834</v>
      </c>
      <c r="S127">
        <v>2.8082253932952881</v>
      </c>
      <c r="T127">
        <v>3.4165656566619873</v>
      </c>
      <c r="U127">
        <v>2.3928921222686768</v>
      </c>
      <c r="V127">
        <v>3.6890358924865723</v>
      </c>
      <c r="W127">
        <v>2.2328479290008545</v>
      </c>
      <c r="X127">
        <v>4.4541897773742676</v>
      </c>
      <c r="Y127">
        <v>2.5877399444580078</v>
      </c>
      <c r="Z127">
        <v>2.1106743812561035</v>
      </c>
    </row>
    <row r="128" spans="1:26" x14ac:dyDescent="0.25">
      <c r="A128">
        <v>442</v>
      </c>
      <c r="B128">
        <v>2.403541088104248</v>
      </c>
      <c r="C128">
        <v>4.9578995704650879</v>
      </c>
      <c r="D128">
        <v>13.638379096984863</v>
      </c>
      <c r="E128">
        <v>5.2446279525756836</v>
      </c>
      <c r="F128">
        <v>5.8045625686645508</v>
      </c>
      <c r="G128">
        <v>3.3189573287963867</v>
      </c>
      <c r="H128">
        <v>2.6783089637756348</v>
      </c>
      <c r="I128">
        <v>5.7866630554199219</v>
      </c>
      <c r="J128">
        <v>4.1166214942932129</v>
      </c>
      <c r="K128">
        <v>2.6124155521392822</v>
      </c>
      <c r="L128">
        <v>2.0564157962799072</v>
      </c>
      <c r="M128">
        <v>2.0089912414550781</v>
      </c>
      <c r="N128">
        <v>4.5017609596252441</v>
      </c>
      <c r="O128">
        <v>2.3860383033752441</v>
      </c>
      <c r="P128">
        <v>7.5464763641357422</v>
      </c>
      <c r="Q128">
        <v>4.4309892654418945</v>
      </c>
      <c r="R128">
        <v>3.5223631858825684</v>
      </c>
      <c r="S128">
        <v>2.8022346496582031</v>
      </c>
      <c r="T128">
        <v>3.3983910083770752</v>
      </c>
      <c r="U128">
        <v>2.3084745407104492</v>
      </c>
      <c r="V128">
        <v>3.7070367336273193</v>
      </c>
      <c r="W128">
        <v>2.23337721824646</v>
      </c>
      <c r="X128">
        <v>4.0887794494628906</v>
      </c>
      <c r="Y128">
        <v>2.6025810241699219</v>
      </c>
      <c r="Z128">
        <v>2.1309614181518555</v>
      </c>
    </row>
    <row r="129" spans="1:26" x14ac:dyDescent="0.25">
      <c r="A129">
        <v>444</v>
      </c>
      <c r="B129">
        <v>2.4515271186828613</v>
      </c>
      <c r="C129">
        <v>5.1225881576538086</v>
      </c>
      <c r="D129">
        <v>13.628330230712891</v>
      </c>
      <c r="E129">
        <v>5.206977367401123</v>
      </c>
      <c r="F129">
        <v>5.8135013580322266</v>
      </c>
      <c r="G129">
        <v>3.4186456203460693</v>
      </c>
      <c r="H129">
        <v>2.7533280849456787</v>
      </c>
      <c r="I129">
        <v>5.9552021026611328</v>
      </c>
      <c r="J129">
        <v>4.2907752990722656</v>
      </c>
      <c r="K129">
        <v>2.624988317489624</v>
      </c>
      <c r="L129">
        <v>2.0515859127044678</v>
      </c>
      <c r="M129">
        <v>2.0079290866851807</v>
      </c>
      <c r="N129">
        <v>4.5040445327758789</v>
      </c>
      <c r="O129">
        <v>2.329279899597168</v>
      </c>
      <c r="P129">
        <v>7.5924944877624512</v>
      </c>
      <c r="Q129">
        <v>4.4485354423522949</v>
      </c>
      <c r="R129">
        <v>3.5998744964599609</v>
      </c>
      <c r="S129">
        <v>2.8189651966094971</v>
      </c>
      <c r="T129">
        <v>3.461247444152832</v>
      </c>
      <c r="U129">
        <v>2.2625672817230225</v>
      </c>
      <c r="V129">
        <v>3.7375011444091797</v>
      </c>
      <c r="W129">
        <v>2.2162926197052002</v>
      </c>
      <c r="X129">
        <v>3.6509058475494385</v>
      </c>
      <c r="Y129">
        <v>2.686575174331665</v>
      </c>
      <c r="Z129">
        <v>2.1177265644073486</v>
      </c>
    </row>
    <row r="130" spans="1:26" x14ac:dyDescent="0.25">
      <c r="A130">
        <v>446</v>
      </c>
      <c r="B130">
        <v>2.4423909187316895</v>
      </c>
      <c r="C130">
        <v>5.2646617889404297</v>
      </c>
      <c r="D130">
        <v>12.961079597473145</v>
      </c>
      <c r="E130">
        <v>4.7999529838562012</v>
      </c>
      <c r="F130">
        <v>5.7192769050598145</v>
      </c>
      <c r="G130">
        <v>3.336693286895752</v>
      </c>
      <c r="H130">
        <v>2.7608368396759033</v>
      </c>
      <c r="I130">
        <v>6.0919203758239746</v>
      </c>
      <c r="J130">
        <v>4.4089226722717285</v>
      </c>
      <c r="K130">
        <v>2.6319375038146973</v>
      </c>
      <c r="L130">
        <v>2.0530300140380859</v>
      </c>
      <c r="M130">
        <v>2.0088315010070801</v>
      </c>
      <c r="N130">
        <v>4.5046296119689941</v>
      </c>
      <c r="O130">
        <v>2.2131330966949463</v>
      </c>
      <c r="P130">
        <v>7.640655517578125</v>
      </c>
      <c r="Q130">
        <v>4.4640684127807617</v>
      </c>
      <c r="R130">
        <v>3.5642609596252441</v>
      </c>
      <c r="S130">
        <v>2.8065099716186523</v>
      </c>
      <c r="T130">
        <v>3.4998757839202881</v>
      </c>
      <c r="U130">
        <v>2.3661296367645264</v>
      </c>
      <c r="V130">
        <v>3.8127810955047607</v>
      </c>
      <c r="W130">
        <v>2.2104675769805908</v>
      </c>
      <c r="X130">
        <v>3.7813496589660645</v>
      </c>
      <c r="Y130">
        <v>2.7513325214385986</v>
      </c>
      <c r="Z130">
        <v>2.1060221195220947</v>
      </c>
    </row>
    <row r="131" spans="1:26" x14ac:dyDescent="0.25">
      <c r="A131">
        <v>448</v>
      </c>
      <c r="B131">
        <v>2.330822229385376</v>
      </c>
      <c r="C131">
        <v>4.8613362312316895</v>
      </c>
      <c r="D131">
        <v>13.528049468994141</v>
      </c>
      <c r="E131">
        <v>4.6993498802185059</v>
      </c>
      <c r="F131">
        <v>5.7542109489440918</v>
      </c>
      <c r="G131">
        <v>3.2932844161987305</v>
      </c>
      <c r="H131">
        <v>2.7569031715393066</v>
      </c>
      <c r="I131">
        <v>5.9841322898864746</v>
      </c>
      <c r="J131">
        <v>4.018071174621582</v>
      </c>
      <c r="K131">
        <v>2.6358323097229004</v>
      </c>
      <c r="L131">
        <v>2.0423624515533447</v>
      </c>
      <c r="M131">
        <v>2.0085413455963135</v>
      </c>
      <c r="N131">
        <v>4.4949045181274414</v>
      </c>
      <c r="O131">
        <v>2.244408130645752</v>
      </c>
      <c r="P131">
        <v>7.6700830459594727</v>
      </c>
      <c r="Q131">
        <v>4.4420266151428223</v>
      </c>
      <c r="R131">
        <v>3.5376863479614258</v>
      </c>
      <c r="S131">
        <v>2.7817034721374512</v>
      </c>
      <c r="T131">
        <v>3.4787030220031738</v>
      </c>
      <c r="U131">
        <v>2.3884248733520508</v>
      </c>
      <c r="V131">
        <v>3.7561342716217041</v>
      </c>
      <c r="W131">
        <v>2.2208256721496582</v>
      </c>
      <c r="X131">
        <v>4.028752326965332</v>
      </c>
      <c r="Y131">
        <v>2.6706473827362061</v>
      </c>
      <c r="Z131">
        <v>2.0869524478912354</v>
      </c>
    </row>
    <row r="132" spans="1:26" x14ac:dyDescent="0.25">
      <c r="A132">
        <v>450</v>
      </c>
      <c r="B132">
        <v>2.2932915687561035</v>
      </c>
      <c r="C132">
        <v>4.5322122573852539</v>
      </c>
      <c r="D132">
        <v>14.577835083007813</v>
      </c>
      <c r="E132">
        <v>5.0779728889465332</v>
      </c>
      <c r="F132">
        <v>6.7744412422180176</v>
      </c>
      <c r="G132">
        <v>3.2906651496887207</v>
      </c>
      <c r="H132">
        <v>2.7826864719390869</v>
      </c>
      <c r="I132">
        <v>5.8964099884033203</v>
      </c>
      <c r="J132">
        <v>3.8926377296447754</v>
      </c>
      <c r="K132">
        <v>2.6412353515625</v>
      </c>
      <c r="L132">
        <v>2.0393009185791016</v>
      </c>
      <c r="M132">
        <v>2.007030725479126</v>
      </c>
      <c r="N132">
        <v>4.4671273231506348</v>
      </c>
      <c r="O132">
        <v>2.3094918727874756</v>
      </c>
      <c r="P132">
        <v>7.6833176612854004</v>
      </c>
      <c r="Q132">
        <v>4.4319233894348145</v>
      </c>
      <c r="R132">
        <v>3.5972695350646973</v>
      </c>
      <c r="S132">
        <v>2.7760136127471924</v>
      </c>
      <c r="T132">
        <v>3.4700784683227539</v>
      </c>
      <c r="U132">
        <v>2.249459981918335</v>
      </c>
      <c r="V132">
        <v>3.7096540927886963</v>
      </c>
      <c r="W132">
        <v>2.2216906547546387</v>
      </c>
      <c r="X132">
        <v>3.592242956161499</v>
      </c>
      <c r="Y132">
        <v>2.6245913505554199</v>
      </c>
      <c r="Z132">
        <v>2.1155693531036377</v>
      </c>
    </row>
    <row r="133" spans="1:26" x14ac:dyDescent="0.25">
      <c r="A133">
        <v>452</v>
      </c>
      <c r="B133">
        <v>2.3331155776977539</v>
      </c>
      <c r="C133">
        <v>4.4650707244873047</v>
      </c>
      <c r="D133">
        <v>15.019001007080078</v>
      </c>
      <c r="E133">
        <v>5.1558442115783691</v>
      </c>
      <c r="F133">
        <v>7.4386038780212402</v>
      </c>
      <c r="G133">
        <v>3.2323310375213623</v>
      </c>
      <c r="H133">
        <v>2.6886460781097412</v>
      </c>
      <c r="I133">
        <v>5.989926815032959</v>
      </c>
      <c r="J133">
        <v>4.0150699615478516</v>
      </c>
      <c r="K133">
        <v>2.6330938339233398</v>
      </c>
      <c r="L133">
        <v>2.0497524738311768</v>
      </c>
      <c r="M133">
        <v>2.0088393688201904</v>
      </c>
      <c r="N133">
        <v>4.4665079116821289</v>
      </c>
      <c r="O133">
        <v>2.2490050792694092</v>
      </c>
      <c r="P133">
        <v>7.5460023880004883</v>
      </c>
      <c r="Q133">
        <v>4.4291229248046875</v>
      </c>
      <c r="R133">
        <v>3.5350158214569092</v>
      </c>
      <c r="S133">
        <v>2.7626872062683105</v>
      </c>
      <c r="T133">
        <v>3.4152696132659912</v>
      </c>
      <c r="U133">
        <v>2.4029438495635986</v>
      </c>
      <c r="V133">
        <v>3.7952075004577637</v>
      </c>
      <c r="W133">
        <v>2.2316930294036865</v>
      </c>
      <c r="X133">
        <v>4.1319632530212402</v>
      </c>
      <c r="Y133">
        <v>2.787510871887207</v>
      </c>
      <c r="Z133">
        <v>2.1369476318359375</v>
      </c>
    </row>
    <row r="134" spans="1:26" x14ac:dyDescent="0.25">
      <c r="A134">
        <v>454</v>
      </c>
      <c r="B134">
        <v>2.3936898708343506</v>
      </c>
      <c r="C134">
        <v>4.4214162826538086</v>
      </c>
      <c r="D134">
        <v>15.215744972229004</v>
      </c>
      <c r="E134">
        <v>5.0624737739562988</v>
      </c>
      <c r="F134">
        <v>6.0422143936157227</v>
      </c>
      <c r="G134">
        <v>3.2464206218719482</v>
      </c>
      <c r="H134">
        <v>2.6569175720214844</v>
      </c>
      <c r="I134">
        <v>5.9257574081420898</v>
      </c>
      <c r="J134">
        <v>3.9901876449584961</v>
      </c>
      <c r="K134">
        <v>2.6172423362731934</v>
      </c>
      <c r="L134">
        <v>2.0517411231994629</v>
      </c>
      <c r="M134">
        <v>2.0081074237823486</v>
      </c>
      <c r="N134">
        <v>4.4756531715393066</v>
      </c>
      <c r="O134">
        <v>2.2964847087860107</v>
      </c>
      <c r="P134">
        <v>7.4119863510131836</v>
      </c>
      <c r="Q134">
        <v>4.4138278961181641</v>
      </c>
      <c r="R134">
        <v>3.5290021896362305</v>
      </c>
      <c r="S134">
        <v>2.7486667633056641</v>
      </c>
      <c r="T134">
        <v>3.4031696319580078</v>
      </c>
      <c r="U134">
        <v>2.432013988494873</v>
      </c>
      <c r="V134">
        <v>3.7012767791748047</v>
      </c>
      <c r="W134">
        <v>2.2255477905273438</v>
      </c>
      <c r="X134">
        <v>5.1786618232727051</v>
      </c>
      <c r="Y134">
        <v>2.821596622467041</v>
      </c>
      <c r="Z134">
        <v>2.1272385120391846</v>
      </c>
    </row>
    <row r="135" spans="1:26" x14ac:dyDescent="0.25">
      <c r="A135">
        <v>456</v>
      </c>
      <c r="B135">
        <v>2.4776899814605713</v>
      </c>
      <c r="C135">
        <v>4.7623825073242188</v>
      </c>
      <c r="D135">
        <v>14.333312034606934</v>
      </c>
      <c r="E135">
        <v>5.166050910949707</v>
      </c>
      <c r="F135">
        <v>6.1309442520141602</v>
      </c>
      <c r="G135">
        <v>3.2663018703460693</v>
      </c>
      <c r="H135">
        <v>2.6886560916900635</v>
      </c>
      <c r="I135">
        <v>5.8705363273620605</v>
      </c>
      <c r="J135">
        <v>4.3001933097839355</v>
      </c>
      <c r="K135">
        <v>2.6100192070007324</v>
      </c>
      <c r="L135">
        <v>2.0447685718536377</v>
      </c>
      <c r="M135">
        <v>2.0073938369750977</v>
      </c>
      <c r="N135">
        <v>4.480994701385498</v>
      </c>
      <c r="O135">
        <v>2.23622727394104</v>
      </c>
      <c r="P135">
        <v>7.4812126159667969</v>
      </c>
      <c r="Q135">
        <v>4.4350852966308594</v>
      </c>
      <c r="R135">
        <v>3.6270749568939209</v>
      </c>
      <c r="S135">
        <v>2.7426800727844238</v>
      </c>
      <c r="T135">
        <v>3.4928395748138428</v>
      </c>
      <c r="U135">
        <v>2.2884237766265869</v>
      </c>
      <c r="V135">
        <v>3.6197383403778076</v>
      </c>
      <c r="W135">
        <v>2.2185819149017334</v>
      </c>
      <c r="X135">
        <v>4.6205763816833496</v>
      </c>
      <c r="Y135">
        <v>2.7245943546295166</v>
      </c>
      <c r="Z135">
        <v>2.066453218460083</v>
      </c>
    </row>
    <row r="136" spans="1:26" x14ac:dyDescent="0.25">
      <c r="A136">
        <v>458</v>
      </c>
      <c r="B136">
        <v>2.5094876289367676</v>
      </c>
      <c r="C136">
        <v>4.8986620903015137</v>
      </c>
      <c r="D136">
        <v>13.370795249938965</v>
      </c>
      <c r="E136">
        <v>5.2183685302734375</v>
      </c>
      <c r="F136">
        <v>6.5215363502502441</v>
      </c>
      <c r="G136">
        <v>3.1543755531311035</v>
      </c>
      <c r="H136">
        <v>2.663520336151123</v>
      </c>
      <c r="I136">
        <v>5.8730654716491699</v>
      </c>
      <c r="J136">
        <v>4.4198627471923828</v>
      </c>
      <c r="K136">
        <v>2.6252851486206055</v>
      </c>
      <c r="L136">
        <v>2.0530166625976563</v>
      </c>
      <c r="M136">
        <v>2.0069046020507813</v>
      </c>
      <c r="N136">
        <v>4.5073084831237793</v>
      </c>
      <c r="O136">
        <v>2.2310750484466553</v>
      </c>
      <c r="P136">
        <v>7.6661767959594727</v>
      </c>
      <c r="Q136">
        <v>4.4342174530029297</v>
      </c>
      <c r="R136">
        <v>3.751629114151001</v>
      </c>
      <c r="S136">
        <v>2.772150993347168</v>
      </c>
      <c r="T136">
        <v>3.5072681903839111</v>
      </c>
      <c r="U136">
        <v>2.284198522567749</v>
      </c>
      <c r="V136">
        <v>3.7483000755310059</v>
      </c>
      <c r="W136">
        <v>2.2243130207061768</v>
      </c>
      <c r="X136">
        <v>3.8639919757843018</v>
      </c>
      <c r="Y136">
        <v>2.6443631649017334</v>
      </c>
      <c r="Z136">
        <v>2.0550215244293213</v>
      </c>
    </row>
    <row r="137" spans="1:26" x14ac:dyDescent="0.25">
      <c r="A137">
        <v>460</v>
      </c>
      <c r="B137">
        <v>2.449653148651123</v>
      </c>
      <c r="C137">
        <v>4.6686887741088867</v>
      </c>
      <c r="D137">
        <v>14.305780410766602</v>
      </c>
      <c r="E137">
        <v>5.299919605255127</v>
      </c>
      <c r="F137">
        <v>6.6516790390014648</v>
      </c>
      <c r="G137">
        <v>3.0158278942108154</v>
      </c>
      <c r="H137">
        <v>2.6892635822296143</v>
      </c>
      <c r="I137">
        <v>5.6748037338256836</v>
      </c>
      <c r="J137">
        <v>4.2748541831970215</v>
      </c>
      <c r="K137">
        <v>2.6164987087249756</v>
      </c>
      <c r="L137">
        <v>2.0650663375854492</v>
      </c>
      <c r="M137">
        <v>2.0091350078582764</v>
      </c>
      <c r="N137">
        <v>4.4941806793212891</v>
      </c>
      <c r="O137">
        <v>2.3979594707489014</v>
      </c>
      <c r="P137">
        <v>7.8514442443847656</v>
      </c>
      <c r="Q137">
        <v>4.411376953125</v>
      </c>
      <c r="R137">
        <v>3.7128221988677979</v>
      </c>
      <c r="S137">
        <v>2.8279354572296143</v>
      </c>
      <c r="T137">
        <v>3.5381481647491455</v>
      </c>
      <c r="U137">
        <v>2.2481534481048584</v>
      </c>
      <c r="V137">
        <v>3.7406795024871826</v>
      </c>
      <c r="W137">
        <v>2.2106702327728271</v>
      </c>
      <c r="X137">
        <v>3.6998617649078369</v>
      </c>
      <c r="Y137">
        <v>2.6991779804229736</v>
      </c>
      <c r="Z137">
        <v>2.0974898338317871</v>
      </c>
    </row>
    <row r="138" spans="1:26" x14ac:dyDescent="0.25">
      <c r="A138">
        <v>462</v>
      </c>
      <c r="B138">
        <v>2.1860136985778809</v>
      </c>
      <c r="C138">
        <v>4.2883434295654297</v>
      </c>
      <c r="D138">
        <v>7.2486271858215332</v>
      </c>
      <c r="E138">
        <v>5.7367568016052246</v>
      </c>
      <c r="F138">
        <v>8.6367034912109375</v>
      </c>
      <c r="G138">
        <v>4.6348662376403809</v>
      </c>
      <c r="H138">
        <v>3.0951216220855713</v>
      </c>
      <c r="I138">
        <v>3.2785854339599609</v>
      </c>
      <c r="J138">
        <v>2.7586255073547363</v>
      </c>
      <c r="K138">
        <v>2.2276415824890137</v>
      </c>
      <c r="L138">
        <v>2.2103431224822998</v>
      </c>
      <c r="M138">
        <v>2.014554500579834</v>
      </c>
      <c r="N138">
        <v>4.3759698867797852</v>
      </c>
      <c r="O138">
        <v>3.8834235668182373</v>
      </c>
      <c r="P138">
        <v>8.6138076782226563</v>
      </c>
      <c r="Q138">
        <v>4.2031078338623047</v>
      </c>
      <c r="R138">
        <v>2.6320521831512451</v>
      </c>
      <c r="S138">
        <v>2.8714189529418945</v>
      </c>
      <c r="T138">
        <v>3.5131080150604248</v>
      </c>
      <c r="U138">
        <v>3.1153106689453125</v>
      </c>
      <c r="V138">
        <v>5.0412702560424805</v>
      </c>
      <c r="W138">
        <v>2.0732285976409912</v>
      </c>
      <c r="X138">
        <v>2.8914880752563477</v>
      </c>
      <c r="Y138">
        <v>3.8647880554199219</v>
      </c>
      <c r="Z138">
        <v>2.1544208526611328</v>
      </c>
    </row>
    <row r="139" spans="1:26" x14ac:dyDescent="0.25">
      <c r="A139">
        <v>464</v>
      </c>
      <c r="B139">
        <v>2.0447680950164795</v>
      </c>
      <c r="C139">
        <v>4.8267393112182617</v>
      </c>
      <c r="D139">
        <v>2</v>
      </c>
      <c r="E139">
        <v>5.7611770629882813</v>
      </c>
      <c r="F139">
        <v>9.0842075347900391</v>
      </c>
      <c r="G139">
        <v>5.6283063888549805</v>
      </c>
      <c r="H139">
        <v>3.3476450443267822</v>
      </c>
      <c r="I139">
        <v>2.0000002384185791</v>
      </c>
      <c r="J139">
        <v>2</v>
      </c>
      <c r="K139">
        <v>2</v>
      </c>
      <c r="L139">
        <v>2.2961187362670898</v>
      </c>
      <c r="M139">
        <v>2.0129828453063965</v>
      </c>
      <c r="N139">
        <v>4.3243951797485352</v>
      </c>
      <c r="O139">
        <v>4.8335332870483398</v>
      </c>
      <c r="P139">
        <v>9.0107545852661133</v>
      </c>
      <c r="Q139">
        <v>4.0780205726623535</v>
      </c>
      <c r="R139">
        <v>2</v>
      </c>
      <c r="S139">
        <v>2.8672595024108887</v>
      </c>
      <c r="T139">
        <v>3.4368982315063477</v>
      </c>
      <c r="U139">
        <v>3.6956245899200439</v>
      </c>
      <c r="V139">
        <v>5.9295663833618164</v>
      </c>
      <c r="W139">
        <v>2</v>
      </c>
      <c r="X139">
        <v>2.6699540615081787</v>
      </c>
      <c r="Y139">
        <v>4.5208778381347656</v>
      </c>
      <c r="Z139">
        <v>2.2375140190124512</v>
      </c>
    </row>
    <row r="140" spans="1:26" x14ac:dyDescent="0.25">
      <c r="A140">
        <v>466</v>
      </c>
      <c r="B140">
        <v>2.1975786685943604</v>
      </c>
      <c r="C140">
        <v>5.1592388153076172</v>
      </c>
      <c r="D140">
        <v>10.508464813232422</v>
      </c>
      <c r="E140">
        <v>5.2747435569763184</v>
      </c>
      <c r="F140">
        <v>7.7626895904541016</v>
      </c>
      <c r="G140">
        <v>4.117401123046875</v>
      </c>
      <c r="H140">
        <v>3.0506956577301025</v>
      </c>
      <c r="I140">
        <v>4.3029651641845703</v>
      </c>
      <c r="J140">
        <v>3.3820950984954834</v>
      </c>
      <c r="K140">
        <v>2.3808486461639404</v>
      </c>
      <c r="L140">
        <v>2.1406538486480713</v>
      </c>
      <c r="M140">
        <v>2.0114898681640625</v>
      </c>
      <c r="N140">
        <v>4.3995647430419922</v>
      </c>
      <c r="O140">
        <v>3.3940885066986084</v>
      </c>
      <c r="P140">
        <v>8.2397642135620117</v>
      </c>
      <c r="Q140">
        <v>4.2897224426269531</v>
      </c>
      <c r="R140">
        <v>2.9528076648712158</v>
      </c>
      <c r="S140">
        <v>2.8365511894226074</v>
      </c>
      <c r="T140">
        <v>3.5327925682067871</v>
      </c>
      <c r="U140">
        <v>2.856757640838623</v>
      </c>
      <c r="V140">
        <v>4.653688907623291</v>
      </c>
      <c r="W140">
        <v>2.1267719268798828</v>
      </c>
      <c r="X140">
        <v>3.6662800312042236</v>
      </c>
      <c r="Y140">
        <v>3.5080907344818115</v>
      </c>
      <c r="Z140">
        <v>2.1998395919799805</v>
      </c>
    </row>
    <row r="141" spans="1:26" x14ac:dyDescent="0.25">
      <c r="A141">
        <v>468</v>
      </c>
      <c r="B141">
        <v>2.4327371120452881</v>
      </c>
      <c r="C141">
        <v>4.7819314002990723</v>
      </c>
      <c r="D141">
        <v>16.990306854248047</v>
      </c>
      <c r="E141">
        <v>5.1249475479125977</v>
      </c>
      <c r="F141">
        <v>6.1100330352783203</v>
      </c>
      <c r="G141">
        <v>3.0364880561828613</v>
      </c>
      <c r="H141">
        <v>2.6831090450286865</v>
      </c>
      <c r="I141">
        <v>5.8690910339355469</v>
      </c>
      <c r="J141">
        <v>4.2768769264221191</v>
      </c>
      <c r="K141">
        <v>2.6448488235473633</v>
      </c>
      <c r="L141">
        <v>2.0404477119445801</v>
      </c>
      <c r="M141">
        <v>2.0128793716430664</v>
      </c>
      <c r="N141">
        <v>4.4371576309204102</v>
      </c>
      <c r="O141">
        <v>2.3030967712402344</v>
      </c>
      <c r="P141">
        <v>7.5957751274108887</v>
      </c>
      <c r="Q141">
        <v>4.4345121383666992</v>
      </c>
      <c r="R141">
        <v>3.6578049659729004</v>
      </c>
      <c r="S141">
        <v>2.8185141086578369</v>
      </c>
      <c r="T141">
        <v>3.5287046432495117</v>
      </c>
      <c r="U141">
        <v>2.308168888092041</v>
      </c>
      <c r="V141">
        <v>3.7261593341827393</v>
      </c>
      <c r="W141">
        <v>2.2288477420806885</v>
      </c>
      <c r="X141">
        <v>4.6170082092285156</v>
      </c>
      <c r="Y141">
        <v>2.811126708984375</v>
      </c>
      <c r="Z141">
        <v>2.1283397674560547</v>
      </c>
    </row>
    <row r="142" spans="1:26" x14ac:dyDescent="0.25">
      <c r="A142">
        <v>470</v>
      </c>
      <c r="B142">
        <v>2.5339984893798828</v>
      </c>
      <c r="C142">
        <v>4.9440040588378906</v>
      </c>
      <c r="D142">
        <v>14.676759719848633</v>
      </c>
      <c r="E142">
        <v>4.9339227676391602</v>
      </c>
      <c r="F142">
        <v>4.8943014144897461</v>
      </c>
      <c r="G142">
        <v>2.9903919696807861</v>
      </c>
      <c r="H142">
        <v>2.7662045955657959</v>
      </c>
      <c r="I142">
        <v>5.7309832572937012</v>
      </c>
      <c r="J142">
        <v>4.256279468536377</v>
      </c>
      <c r="K142">
        <v>2.6273105144500732</v>
      </c>
      <c r="L142">
        <v>2.0741581916809082</v>
      </c>
      <c r="M142">
        <v>2.0108175277709961</v>
      </c>
      <c r="N142">
        <v>4.4541068077087402</v>
      </c>
      <c r="O142">
        <v>2.3045930862426758</v>
      </c>
      <c r="P142">
        <v>7.5984864234924316</v>
      </c>
      <c r="Q142">
        <v>4.4391670227050781</v>
      </c>
      <c r="R142">
        <v>3.6546022891998291</v>
      </c>
      <c r="S142">
        <v>2.7962133884429932</v>
      </c>
      <c r="T142">
        <v>3.4533066749572754</v>
      </c>
      <c r="U142">
        <v>2.3538758754730225</v>
      </c>
      <c r="V142">
        <v>3.7586092948913574</v>
      </c>
      <c r="W142">
        <v>2.2436845302581787</v>
      </c>
      <c r="X142">
        <v>4.1381549835205078</v>
      </c>
      <c r="Y142">
        <v>2.7592639923095703</v>
      </c>
      <c r="Z142">
        <v>2.11757493019104</v>
      </c>
    </row>
    <row r="143" spans="1:26" x14ac:dyDescent="0.25">
      <c r="A143">
        <v>472</v>
      </c>
      <c r="B143">
        <v>2.5186114311218262</v>
      </c>
      <c r="C143">
        <v>5.5118498802185059</v>
      </c>
      <c r="D143">
        <v>11.42501163482666</v>
      </c>
      <c r="E143">
        <v>4.8001294136047363</v>
      </c>
      <c r="F143">
        <v>5.4769506454467773</v>
      </c>
      <c r="G143">
        <v>2.9659609794616699</v>
      </c>
      <c r="H143">
        <v>2.9616546630859375</v>
      </c>
      <c r="I143">
        <v>5.759760856628418</v>
      </c>
      <c r="J143">
        <v>4.3759708404541016</v>
      </c>
      <c r="K143">
        <v>2.6272459030151367</v>
      </c>
      <c r="L143">
        <v>2.0761573314666748</v>
      </c>
      <c r="M143">
        <v>2.0117425918579102</v>
      </c>
      <c r="N143">
        <v>4.4625682830810547</v>
      </c>
      <c r="O143">
        <v>2.2540366649627686</v>
      </c>
      <c r="P143">
        <v>7.7361617088317871</v>
      </c>
      <c r="Q143">
        <v>4.4273066520690918</v>
      </c>
      <c r="R143">
        <v>3.6757986545562744</v>
      </c>
      <c r="S143">
        <v>2.7987537384033203</v>
      </c>
      <c r="T143">
        <v>3.5483465194702148</v>
      </c>
      <c r="U143">
        <v>2.3513681888580322</v>
      </c>
      <c r="V143">
        <v>3.6943507194519043</v>
      </c>
      <c r="W143">
        <v>2.220658540725708</v>
      </c>
      <c r="X143">
        <v>2.7706990242004395</v>
      </c>
      <c r="Y143">
        <v>2.6601531505584717</v>
      </c>
      <c r="Z143">
        <v>2.0735657215118408</v>
      </c>
    </row>
    <row r="144" spans="1:26" x14ac:dyDescent="0.25">
      <c r="A144">
        <v>474</v>
      </c>
      <c r="B144">
        <v>2.4819808006286621</v>
      </c>
      <c r="C144">
        <v>5.5026521682739258</v>
      </c>
      <c r="D144">
        <v>12.222285270690918</v>
      </c>
      <c r="E144">
        <v>4.9374003410339355</v>
      </c>
      <c r="F144">
        <v>5.9661951065063477</v>
      </c>
      <c r="G144">
        <v>3.0722200870513916</v>
      </c>
      <c r="H144">
        <v>2.887432336807251</v>
      </c>
      <c r="I144">
        <v>5.8061580657958984</v>
      </c>
      <c r="J144">
        <v>4.3146138191223145</v>
      </c>
      <c r="K144">
        <v>2.6268444061279297</v>
      </c>
      <c r="L144">
        <v>2.0639817714691162</v>
      </c>
      <c r="M144">
        <v>2.01466965675354</v>
      </c>
      <c r="N144">
        <v>4.5064587593078613</v>
      </c>
      <c r="O144">
        <v>2.2487637996673584</v>
      </c>
      <c r="P144">
        <v>7.7606215476989746</v>
      </c>
      <c r="Q144">
        <v>4.4208598136901855</v>
      </c>
      <c r="R144">
        <v>3.6450126171112061</v>
      </c>
      <c r="S144">
        <v>2.7749073505401611</v>
      </c>
      <c r="T144">
        <v>3.5269882678985596</v>
      </c>
      <c r="U144">
        <v>2.2401881217956543</v>
      </c>
      <c r="V144">
        <v>3.6336352825164795</v>
      </c>
      <c r="W144">
        <v>2.2150959968566895</v>
      </c>
      <c r="X144">
        <v>3.175987720489502</v>
      </c>
      <c r="Y144">
        <v>2.6518809795379639</v>
      </c>
      <c r="Z144">
        <v>2.0543951988220215</v>
      </c>
    </row>
    <row r="145" spans="1:26" x14ac:dyDescent="0.25">
      <c r="A145">
        <v>476</v>
      </c>
      <c r="B145">
        <v>2.4065494537353516</v>
      </c>
      <c r="C145">
        <v>4.6224465370178223</v>
      </c>
      <c r="D145">
        <v>14.560451507568359</v>
      </c>
      <c r="E145">
        <v>4.903933048248291</v>
      </c>
      <c r="F145">
        <v>5.4694061279296875</v>
      </c>
      <c r="G145">
        <v>3.107172966003418</v>
      </c>
      <c r="H145">
        <v>2.7675490379333496</v>
      </c>
      <c r="I145">
        <v>5.8476643562316895</v>
      </c>
      <c r="J145">
        <v>4.2752676010131836</v>
      </c>
      <c r="K145">
        <v>2.6161108016967773</v>
      </c>
      <c r="L145">
        <v>2.0720937252044678</v>
      </c>
      <c r="M145">
        <v>2.0138320922851563</v>
      </c>
      <c r="N145">
        <v>4.5771517753601074</v>
      </c>
      <c r="O145">
        <v>2.2739696502685547</v>
      </c>
      <c r="P145">
        <v>7.7961163520812988</v>
      </c>
      <c r="Q145">
        <v>4.4332904815673828</v>
      </c>
      <c r="R145">
        <v>3.6680483818054199</v>
      </c>
      <c r="S145">
        <v>2.7690746784210205</v>
      </c>
      <c r="T145">
        <v>3.4343130588531494</v>
      </c>
      <c r="U145">
        <v>2.2325069904327393</v>
      </c>
      <c r="V145">
        <v>3.7986795902252197</v>
      </c>
      <c r="W145">
        <v>2.2193238735198975</v>
      </c>
      <c r="X145">
        <v>3.5543587207794189</v>
      </c>
      <c r="Y145">
        <v>2.6565036773681641</v>
      </c>
      <c r="Z145">
        <v>2.0990204811096191</v>
      </c>
    </row>
    <row r="146" spans="1:26" x14ac:dyDescent="0.25">
      <c r="A146">
        <v>478</v>
      </c>
      <c r="B146">
        <v>2.3756027221679688</v>
      </c>
      <c r="C146">
        <v>4.4298548698425293</v>
      </c>
      <c r="D146">
        <v>13.628028869628906</v>
      </c>
      <c r="E146">
        <v>4.799776554107666</v>
      </c>
      <c r="F146">
        <v>5.2916183471679688</v>
      </c>
      <c r="G146">
        <v>2.8972742557525635</v>
      </c>
      <c r="H146">
        <v>2.6685991287231445</v>
      </c>
      <c r="I146">
        <v>6.0112981796264648</v>
      </c>
      <c r="J146">
        <v>4.3365812301635742</v>
      </c>
      <c r="K146">
        <v>2.6227688789367676</v>
      </c>
      <c r="L146">
        <v>2.0555412769317627</v>
      </c>
      <c r="M146">
        <v>2.0095303058624268</v>
      </c>
      <c r="N146">
        <v>4.5327539443969727</v>
      </c>
      <c r="O146">
        <v>2.2445528507232666</v>
      </c>
      <c r="P146">
        <v>7.8048763275146484</v>
      </c>
      <c r="Q146">
        <v>4.4255428314208984</v>
      </c>
      <c r="R146">
        <v>3.6636784076690674</v>
      </c>
      <c r="S146">
        <v>2.7849223613739014</v>
      </c>
      <c r="T146">
        <v>3.4530148506164551</v>
      </c>
      <c r="U146">
        <v>2.3322656154632568</v>
      </c>
      <c r="V146">
        <v>3.9917490482330322</v>
      </c>
      <c r="W146">
        <v>2.2091076374053955</v>
      </c>
      <c r="X146">
        <v>3.5377776622772217</v>
      </c>
      <c r="Y146">
        <v>2.6585798263549805</v>
      </c>
      <c r="Z146">
        <v>2.1184942722320557</v>
      </c>
    </row>
    <row r="147" spans="1:26" x14ac:dyDescent="0.25">
      <c r="A147">
        <v>480</v>
      </c>
      <c r="B147">
        <v>2.4447212219238281</v>
      </c>
      <c r="C147">
        <v>4.7766714096069336</v>
      </c>
      <c r="D147">
        <v>12.253334999084473</v>
      </c>
      <c r="E147">
        <v>5.1446552276611328</v>
      </c>
      <c r="F147">
        <v>7.083683967590332</v>
      </c>
      <c r="G147">
        <v>2.7053263187408447</v>
      </c>
      <c r="H147">
        <v>2.6967127323150635</v>
      </c>
      <c r="I147">
        <v>5.9550075531005859</v>
      </c>
      <c r="J147">
        <v>4.1774134635925293</v>
      </c>
      <c r="K147">
        <v>2.6478080749511719</v>
      </c>
      <c r="L147">
        <v>2.0462646484375</v>
      </c>
      <c r="M147">
        <v>2.0045821666717529</v>
      </c>
      <c r="N147">
        <v>4.4838924407958984</v>
      </c>
      <c r="O147">
        <v>2.274343729019165</v>
      </c>
      <c r="P147">
        <v>7.7494535446166992</v>
      </c>
      <c r="Q147">
        <v>4.4256191253662109</v>
      </c>
      <c r="R147">
        <v>3.6036562919616699</v>
      </c>
      <c r="S147">
        <v>2.7713415622711182</v>
      </c>
      <c r="T147">
        <v>3.4291000366210938</v>
      </c>
      <c r="U147">
        <v>2.3442244529724121</v>
      </c>
      <c r="V147">
        <v>3.97383713722229</v>
      </c>
      <c r="W147">
        <v>2.2065675258636475</v>
      </c>
      <c r="X147">
        <v>3.4580211639404297</v>
      </c>
      <c r="Y147">
        <v>2.7147326469421387</v>
      </c>
      <c r="Z147">
        <v>2.1476871967315674</v>
      </c>
    </row>
    <row r="148" spans="1:26" x14ac:dyDescent="0.25">
      <c r="A148">
        <v>482</v>
      </c>
      <c r="B148">
        <v>2.480365514755249</v>
      </c>
      <c r="C148">
        <v>2.8224873542785645</v>
      </c>
      <c r="D148">
        <v>24.060422897338867</v>
      </c>
      <c r="E148">
        <v>5.0448837280273438</v>
      </c>
      <c r="F148">
        <v>7.9140715599060059</v>
      </c>
      <c r="G148">
        <v>2.8453528881072998</v>
      </c>
      <c r="H148">
        <v>2.7361891269683838</v>
      </c>
      <c r="I148">
        <v>5.6510839462280273</v>
      </c>
      <c r="J148">
        <v>3.9999315738677979</v>
      </c>
      <c r="K148">
        <v>2.6205000877380371</v>
      </c>
      <c r="L148">
        <v>2.0549862384796143</v>
      </c>
      <c r="M148">
        <v>2.0074408054351807</v>
      </c>
      <c r="N148">
        <v>4.4969320297241211</v>
      </c>
      <c r="O148">
        <v>2.2168493270874023</v>
      </c>
      <c r="P148">
        <v>7.7910346984863281</v>
      </c>
      <c r="Q148">
        <v>4.4371747970581055</v>
      </c>
      <c r="R148">
        <v>3.64333176612854</v>
      </c>
      <c r="S148">
        <v>2.7636585235595703</v>
      </c>
      <c r="T148">
        <v>3.2603857517242432</v>
      </c>
      <c r="U148">
        <v>2.4882466793060303</v>
      </c>
      <c r="V148">
        <v>3.8385183811187744</v>
      </c>
      <c r="W148">
        <v>2.190312385559082</v>
      </c>
      <c r="X148">
        <v>3.9654192924499512</v>
      </c>
      <c r="Y148">
        <v>2.7345938682556152</v>
      </c>
      <c r="Z148">
        <v>2.1168878078460693</v>
      </c>
    </row>
    <row r="149" spans="1:26" x14ac:dyDescent="0.25">
      <c r="A149">
        <v>484</v>
      </c>
      <c r="B149">
        <v>2.4889960289001465</v>
      </c>
      <c r="C149">
        <v>2.2493817806243896</v>
      </c>
      <c r="D149">
        <v>27.961786270141602</v>
      </c>
      <c r="E149">
        <v>5.315241813659668</v>
      </c>
      <c r="F149">
        <v>6.8538227081298828</v>
      </c>
      <c r="G149">
        <v>2.8452625274658203</v>
      </c>
      <c r="H149">
        <v>2.6383345127105713</v>
      </c>
      <c r="I149">
        <v>5.6843500137329102</v>
      </c>
      <c r="J149">
        <v>4.1755647659301758</v>
      </c>
      <c r="K149">
        <v>2.6172385215759277</v>
      </c>
      <c r="L149">
        <v>2.0362215042114258</v>
      </c>
      <c r="M149">
        <v>2.0076682567596436</v>
      </c>
      <c r="N149">
        <v>4.5270757675170898</v>
      </c>
      <c r="O149">
        <v>2.2988979816436768</v>
      </c>
      <c r="P149">
        <v>7.8079290390014648</v>
      </c>
      <c r="Q149">
        <v>4.4386129379272461</v>
      </c>
      <c r="R149">
        <v>3.7372491359710693</v>
      </c>
      <c r="S149">
        <v>2.7629995346069336</v>
      </c>
      <c r="T149">
        <v>3.3202369213104248</v>
      </c>
      <c r="U149">
        <v>2.3689007759094238</v>
      </c>
      <c r="V149">
        <v>3.6622836589813232</v>
      </c>
      <c r="W149">
        <v>2.2013313770294189</v>
      </c>
      <c r="X149">
        <v>4.3342928886413574</v>
      </c>
      <c r="Y149">
        <v>2.7039709091186523</v>
      </c>
      <c r="Z149">
        <v>2.0901753902435303</v>
      </c>
    </row>
    <row r="150" spans="1:26" x14ac:dyDescent="0.25">
      <c r="A150">
        <v>486</v>
      </c>
      <c r="B150">
        <v>2.5015597343444824</v>
      </c>
      <c r="C150">
        <v>4.0771031379699707</v>
      </c>
      <c r="D150">
        <v>15.298140525817871</v>
      </c>
      <c r="E150">
        <v>6.0278306007385254</v>
      </c>
      <c r="F150">
        <v>7.6175398826599121</v>
      </c>
      <c r="G150">
        <v>2.7734034061431885</v>
      </c>
      <c r="H150">
        <v>2.5506281852722168</v>
      </c>
      <c r="I150">
        <v>5.754244327545166</v>
      </c>
      <c r="J150">
        <v>4.4142293930053711</v>
      </c>
      <c r="K150">
        <v>2.6143021583557129</v>
      </c>
      <c r="L150">
        <v>2.042149543762207</v>
      </c>
      <c r="M150">
        <v>2.0075931549072266</v>
      </c>
      <c r="N150">
        <v>4.5505528450012207</v>
      </c>
      <c r="O150">
        <v>2.3793296813964844</v>
      </c>
      <c r="P150">
        <v>7.6329383850097656</v>
      </c>
      <c r="Q150">
        <v>4.401435375213623</v>
      </c>
      <c r="R150">
        <v>3.823089599609375</v>
      </c>
      <c r="S150">
        <v>2.782092809677124</v>
      </c>
      <c r="T150">
        <v>3.5058083534240723</v>
      </c>
      <c r="U150">
        <v>2.1668756008148193</v>
      </c>
      <c r="V150">
        <v>3.6185722351074219</v>
      </c>
      <c r="W150">
        <v>2.2129192352294922</v>
      </c>
      <c r="X150">
        <v>3.9348809719085693</v>
      </c>
      <c r="Y150">
        <v>2.6659760475158691</v>
      </c>
      <c r="Z150">
        <v>2.1113665103912354</v>
      </c>
    </row>
    <row r="151" spans="1:26" x14ac:dyDescent="0.25">
      <c r="A151">
        <v>488</v>
      </c>
      <c r="B151">
        <v>2.4457199573516846</v>
      </c>
      <c r="C151">
        <v>4.8978462219238281</v>
      </c>
      <c r="D151">
        <v>8.753697395324707</v>
      </c>
      <c r="E151">
        <v>5.8954238891601563</v>
      </c>
      <c r="F151">
        <v>7.944495677947998</v>
      </c>
      <c r="G151">
        <v>2.853503942489624</v>
      </c>
      <c r="H151">
        <v>2.6065065860748291</v>
      </c>
      <c r="I151">
        <v>5.6941461563110352</v>
      </c>
      <c r="J151">
        <v>4.4504871368408203</v>
      </c>
      <c r="K151">
        <v>2.5966989994049072</v>
      </c>
      <c r="L151">
        <v>2.0653238296508789</v>
      </c>
      <c r="M151">
        <v>2.0107040405273438</v>
      </c>
      <c r="N151">
        <v>4.5262608528137207</v>
      </c>
      <c r="O151">
        <v>2.3180828094482422</v>
      </c>
      <c r="P151">
        <v>7.4938030242919922</v>
      </c>
      <c r="Q151">
        <v>4.3857479095458984</v>
      </c>
      <c r="R151">
        <v>3.7592484951019287</v>
      </c>
      <c r="S151">
        <v>2.8046786785125732</v>
      </c>
      <c r="T151">
        <v>3.5269384384155273</v>
      </c>
      <c r="U151">
        <v>2.1715855598449707</v>
      </c>
      <c r="V151">
        <v>3.6971638202667236</v>
      </c>
      <c r="W151">
        <v>2.2138714790344238</v>
      </c>
      <c r="X151">
        <v>3.945270299911499</v>
      </c>
      <c r="Y151">
        <v>2.6763160228729248</v>
      </c>
      <c r="Z151">
        <v>2.0990457534790039</v>
      </c>
    </row>
    <row r="152" spans="1:26" x14ac:dyDescent="0.25">
      <c r="A152">
        <v>490</v>
      </c>
      <c r="B152">
        <v>2.3536686897277832</v>
      </c>
      <c r="C152">
        <v>4.3622636795043945</v>
      </c>
      <c r="D152">
        <v>13.963839530944824</v>
      </c>
      <c r="E152">
        <v>5.1532740592956543</v>
      </c>
      <c r="F152">
        <v>6.4991488456726074</v>
      </c>
      <c r="G152">
        <v>2.86421799659729</v>
      </c>
      <c r="H152">
        <v>2.6666173934936523</v>
      </c>
      <c r="I152">
        <v>5.6929097175598145</v>
      </c>
      <c r="J152">
        <v>4.454554557800293</v>
      </c>
      <c r="K152">
        <v>2.6132714748382568</v>
      </c>
      <c r="L152">
        <v>2.0552246570587158</v>
      </c>
      <c r="M152">
        <v>2.0112740993499756</v>
      </c>
      <c r="N152">
        <v>4.4776053428649902</v>
      </c>
      <c r="O152">
        <v>2.4436531066894531</v>
      </c>
      <c r="P152">
        <v>7.6675801277160645</v>
      </c>
      <c r="Q152">
        <v>4.4331808090209961</v>
      </c>
      <c r="R152">
        <v>3.6409785747528076</v>
      </c>
      <c r="S152">
        <v>2.8028013706207275</v>
      </c>
      <c r="T152">
        <v>3.405947208404541</v>
      </c>
      <c r="U152">
        <v>2.3252694606781006</v>
      </c>
      <c r="V152">
        <v>3.7414538860321045</v>
      </c>
      <c r="W152">
        <v>2.2215602397918701</v>
      </c>
      <c r="X152">
        <v>4.2758398056030273</v>
      </c>
      <c r="Y152">
        <v>2.7358345985412598</v>
      </c>
      <c r="Z152">
        <v>2.0581231117248535</v>
      </c>
    </row>
    <row r="153" spans="1:26" x14ac:dyDescent="0.25">
      <c r="A153">
        <v>492</v>
      </c>
      <c r="B153">
        <v>2.3983628749847412</v>
      </c>
      <c r="C153">
        <v>4.879422664642334</v>
      </c>
      <c r="D153">
        <v>12.708568572998047</v>
      </c>
      <c r="E153">
        <v>4.9779238700866699</v>
      </c>
      <c r="F153">
        <v>6.6406903266906738</v>
      </c>
      <c r="G153">
        <v>2.8716127872467041</v>
      </c>
      <c r="H153">
        <v>2.650324821472168</v>
      </c>
      <c r="I153">
        <v>5.6699681282043457</v>
      </c>
      <c r="J153">
        <v>4.6056098937988281</v>
      </c>
      <c r="K153">
        <v>2.6356782913208008</v>
      </c>
      <c r="L153">
        <v>2.0537433624267578</v>
      </c>
      <c r="M153">
        <v>2.0095150470733643</v>
      </c>
      <c r="N153">
        <v>4.4819669723510742</v>
      </c>
      <c r="O153">
        <v>2.5096659660339355</v>
      </c>
      <c r="P153">
        <v>7.752373218536377</v>
      </c>
      <c r="Q153">
        <v>4.4462532997131348</v>
      </c>
      <c r="R153">
        <v>3.6426594257354736</v>
      </c>
      <c r="S153">
        <v>2.7563149929046631</v>
      </c>
      <c r="T153">
        <v>3.420297384262085</v>
      </c>
      <c r="U153">
        <v>2.379647970199585</v>
      </c>
      <c r="V153">
        <v>3.7752034664154053</v>
      </c>
      <c r="W153">
        <v>2.2189986705780029</v>
      </c>
      <c r="X153">
        <v>3.985830545425415</v>
      </c>
      <c r="Y153">
        <v>2.7194201946258545</v>
      </c>
      <c r="Z153">
        <v>2.0820372104644775</v>
      </c>
    </row>
    <row r="154" spans="1:26" x14ac:dyDescent="0.25">
      <c r="A154">
        <v>494</v>
      </c>
      <c r="B154">
        <v>2.3900279998779297</v>
      </c>
      <c r="C154">
        <v>4.8132658004760742</v>
      </c>
      <c r="D154">
        <v>12.237960815429688</v>
      </c>
      <c r="E154">
        <v>4.9438266754150391</v>
      </c>
      <c r="F154">
        <v>5.2780871391296387</v>
      </c>
      <c r="G154">
        <v>2.8793349266052246</v>
      </c>
      <c r="H154">
        <v>2.8189361095428467</v>
      </c>
      <c r="I154">
        <v>5.7507705688476563</v>
      </c>
      <c r="J154">
        <v>4.7246050834655762</v>
      </c>
      <c r="K154">
        <v>2.6264185905456543</v>
      </c>
      <c r="L154">
        <v>2.04953932762146</v>
      </c>
      <c r="M154">
        <v>2.0037617683410645</v>
      </c>
      <c r="N154">
        <v>4.4976449012756348</v>
      </c>
      <c r="O154">
        <v>2.3687477111816406</v>
      </c>
      <c r="P154">
        <v>7.6841330528259277</v>
      </c>
      <c r="Q154">
        <v>4.4409804344177246</v>
      </c>
      <c r="R154">
        <v>3.6523985862731934</v>
      </c>
      <c r="S154">
        <v>2.7234017848968506</v>
      </c>
      <c r="T154">
        <v>3.4775633811950684</v>
      </c>
      <c r="U154">
        <v>2.3861699104309082</v>
      </c>
      <c r="V154">
        <v>3.7115325927734375</v>
      </c>
      <c r="W154">
        <v>2.2256250381469727</v>
      </c>
      <c r="X154">
        <v>3.6701629161834717</v>
      </c>
      <c r="Y154">
        <v>2.675570011138916</v>
      </c>
      <c r="Z154">
        <v>2.1134982109069824</v>
      </c>
    </row>
    <row r="155" spans="1:26" x14ac:dyDescent="0.25">
      <c r="A155">
        <v>496</v>
      </c>
      <c r="B155">
        <v>2.4026165008544922</v>
      </c>
      <c r="C155">
        <v>4.378662109375</v>
      </c>
      <c r="D155">
        <v>13.758052825927734</v>
      </c>
      <c r="E155">
        <v>4.9052186012268066</v>
      </c>
      <c r="F155">
        <v>4.9233317375183105</v>
      </c>
      <c r="G155">
        <v>2.7946619987487793</v>
      </c>
      <c r="H155">
        <v>2.7836623191833496</v>
      </c>
      <c r="I155">
        <v>5.8743715286254883</v>
      </c>
      <c r="J155">
        <v>4.5224151611328125</v>
      </c>
      <c r="K155">
        <v>2.6014974117279053</v>
      </c>
      <c r="L155">
        <v>2.0325236320495605</v>
      </c>
      <c r="M155">
        <v>2.0032727718353271</v>
      </c>
      <c r="N155">
        <v>4.5158443450927734</v>
      </c>
      <c r="O155">
        <v>2.3938570022583008</v>
      </c>
      <c r="P155">
        <v>7.6434049606323242</v>
      </c>
      <c r="Q155">
        <v>4.4497146606445313</v>
      </c>
      <c r="R155">
        <v>3.6953234672546387</v>
      </c>
      <c r="S155">
        <v>2.7185330390930176</v>
      </c>
      <c r="T155">
        <v>3.4464199542999268</v>
      </c>
      <c r="U155">
        <v>2.3679735660552979</v>
      </c>
      <c r="V155">
        <v>3.6600046157836914</v>
      </c>
      <c r="W155">
        <v>2.2357907295227051</v>
      </c>
      <c r="X155">
        <v>3.7415764331817627</v>
      </c>
      <c r="Y155">
        <v>2.6837854385375977</v>
      </c>
      <c r="Z155">
        <v>2.1282792091369629</v>
      </c>
    </row>
    <row r="156" spans="1:26" x14ac:dyDescent="0.25">
      <c r="A156">
        <v>498</v>
      </c>
      <c r="B156">
        <v>2.3704860210418701</v>
      </c>
      <c r="C156">
        <v>4.7387833595275879</v>
      </c>
      <c r="D156">
        <v>14.398726463317871</v>
      </c>
      <c r="E156">
        <v>4.615455150604248</v>
      </c>
      <c r="F156">
        <v>5.2269158363342285</v>
      </c>
      <c r="G156">
        <v>2.7314846515655518</v>
      </c>
      <c r="H156">
        <v>2.6251692771911621</v>
      </c>
      <c r="I156">
        <v>5.9032602310180664</v>
      </c>
      <c r="J156">
        <v>4.5728540420532227</v>
      </c>
      <c r="K156">
        <v>2.5957386493682861</v>
      </c>
      <c r="L156">
        <v>2.0459079742431641</v>
      </c>
      <c r="M156">
        <v>2.0096325874328613</v>
      </c>
      <c r="N156">
        <v>4.4985237121582031</v>
      </c>
      <c r="O156">
        <v>2.346787691116333</v>
      </c>
      <c r="P156">
        <v>7.4241971969604492</v>
      </c>
      <c r="Q156">
        <v>4.4241213798522949</v>
      </c>
      <c r="R156">
        <v>3.6859297752380371</v>
      </c>
      <c r="S156">
        <v>2.7960591316223145</v>
      </c>
      <c r="T156">
        <v>3.4531643390655518</v>
      </c>
      <c r="U156">
        <v>2.3444669246673584</v>
      </c>
      <c r="V156">
        <v>3.6190440654754639</v>
      </c>
      <c r="W156">
        <v>2.2298328876495361</v>
      </c>
      <c r="X156">
        <v>4.0230326652526855</v>
      </c>
      <c r="Y156">
        <v>2.7573745250701904</v>
      </c>
      <c r="Z156">
        <v>2.1303350925445557</v>
      </c>
    </row>
    <row r="157" spans="1:26" x14ac:dyDescent="0.25">
      <c r="A157">
        <v>500</v>
      </c>
      <c r="B157">
        <v>2.3585758209228516</v>
      </c>
      <c r="C157">
        <v>4.4656896591186523</v>
      </c>
      <c r="D157">
        <v>13.069047927856445</v>
      </c>
      <c r="E157">
        <v>4.8869223594665527</v>
      </c>
      <c r="F157">
        <v>5.9600448608398438</v>
      </c>
      <c r="G157">
        <v>2.8267135620117188</v>
      </c>
      <c r="H157">
        <v>2.681565523147583</v>
      </c>
      <c r="I157">
        <v>5.8803329467773438</v>
      </c>
      <c r="J157">
        <v>4.7893118858337402</v>
      </c>
      <c r="K157">
        <v>2.6090741157531738</v>
      </c>
      <c r="L157">
        <v>2.0626115798950195</v>
      </c>
      <c r="M157">
        <v>2.0101444721221924</v>
      </c>
      <c r="N157">
        <v>4.4741654396057129</v>
      </c>
      <c r="O157">
        <v>2.1143128871917725</v>
      </c>
      <c r="P157">
        <v>7.1887593269348145</v>
      </c>
      <c r="Q157">
        <v>4.4003777503967285</v>
      </c>
      <c r="R157">
        <v>3.758725643157959</v>
      </c>
      <c r="S157">
        <v>2.8612534999847412</v>
      </c>
      <c r="T157">
        <v>3.5083293914794922</v>
      </c>
      <c r="U157">
        <v>2.3178939819335938</v>
      </c>
      <c r="V157">
        <v>3.6901307106018066</v>
      </c>
      <c r="W157">
        <v>2.217365026473999</v>
      </c>
      <c r="X157">
        <v>3.7473483085632324</v>
      </c>
      <c r="Y157">
        <v>2.735429048538208</v>
      </c>
      <c r="Z157">
        <v>2.0843052864074707</v>
      </c>
    </row>
    <row r="158" spans="1:26" x14ac:dyDescent="0.25">
      <c r="A158">
        <v>502</v>
      </c>
      <c r="B158">
        <v>2.4277560710906982</v>
      </c>
      <c r="C158">
        <v>4.0654020309448242</v>
      </c>
      <c r="D158">
        <v>13.852706909179688</v>
      </c>
      <c r="E158">
        <v>4.9926919937133789</v>
      </c>
      <c r="F158">
        <v>5.8254737854003906</v>
      </c>
      <c r="G158">
        <v>2.8812315464019775</v>
      </c>
      <c r="H158">
        <v>2.7262701988220215</v>
      </c>
      <c r="I158">
        <v>5.7894001007080078</v>
      </c>
      <c r="J158">
        <v>4.3274245262145996</v>
      </c>
      <c r="K158">
        <v>2.6158502101898193</v>
      </c>
      <c r="L158">
        <v>2.0650560855865479</v>
      </c>
      <c r="M158">
        <v>2.0085225105285645</v>
      </c>
      <c r="N158">
        <v>4.516843318939209</v>
      </c>
      <c r="O158">
        <v>2.2566671371459961</v>
      </c>
      <c r="P158">
        <v>7.3904275894165039</v>
      </c>
      <c r="Q158">
        <v>4.432042121887207</v>
      </c>
      <c r="R158">
        <v>3.7621338367462158</v>
      </c>
      <c r="S158">
        <v>2.8036031723022461</v>
      </c>
      <c r="T158">
        <v>3.5062284469604492</v>
      </c>
      <c r="U158">
        <v>2.3523797988891602</v>
      </c>
      <c r="V158">
        <v>3.7022116184234619</v>
      </c>
      <c r="W158">
        <v>2.2218642234802246</v>
      </c>
      <c r="X158">
        <v>4.3152456283569336</v>
      </c>
      <c r="Y158">
        <v>2.6633322238922119</v>
      </c>
      <c r="Z158">
        <v>2.1117808818817139</v>
      </c>
    </row>
    <row r="159" spans="1:26" x14ac:dyDescent="0.25">
      <c r="A159">
        <v>504</v>
      </c>
      <c r="B159">
        <v>2.4474213123321533</v>
      </c>
      <c r="C159">
        <v>5.0352511405944824</v>
      </c>
      <c r="D159">
        <v>13.929726600646973</v>
      </c>
      <c r="E159">
        <v>5.0471010208129883</v>
      </c>
      <c r="F159">
        <v>5.7344479560852051</v>
      </c>
      <c r="G159">
        <v>2.9108333587646484</v>
      </c>
      <c r="H159">
        <v>2.6639783382415771</v>
      </c>
      <c r="I159">
        <v>5.655947208404541</v>
      </c>
      <c r="J159">
        <v>4.0301861763000488</v>
      </c>
      <c r="K159">
        <v>2.6024901866912842</v>
      </c>
      <c r="L159">
        <v>2.0668125152587891</v>
      </c>
      <c r="M159">
        <v>2.0093836784362793</v>
      </c>
      <c r="N159">
        <v>4.5438861846923828</v>
      </c>
      <c r="O159">
        <v>2.3166589736938477</v>
      </c>
      <c r="P159">
        <v>7.5475382804870605</v>
      </c>
      <c r="Q159">
        <v>4.4344315528869629</v>
      </c>
      <c r="R159">
        <v>3.616206169128418</v>
      </c>
      <c r="S159">
        <v>2.7391414642333984</v>
      </c>
      <c r="T159">
        <v>3.45701003074646</v>
      </c>
      <c r="U159">
        <v>2.2506716251373291</v>
      </c>
      <c r="V159">
        <v>3.6389501094818115</v>
      </c>
      <c r="W159">
        <v>2.2241497039794922</v>
      </c>
      <c r="X159">
        <v>4.523871898651123</v>
      </c>
      <c r="Y159">
        <v>2.6087121963500977</v>
      </c>
      <c r="Z159">
        <v>2.1645088195800781</v>
      </c>
    </row>
    <row r="160" spans="1:26" x14ac:dyDescent="0.25">
      <c r="A160">
        <v>506</v>
      </c>
      <c r="B160">
        <v>2.6270976066589355</v>
      </c>
      <c r="C160">
        <v>5.161067008972168</v>
      </c>
      <c r="D160">
        <v>13.689021110534668</v>
      </c>
      <c r="E160">
        <v>5.2970972061157227</v>
      </c>
      <c r="F160">
        <v>6.1835918426513672</v>
      </c>
      <c r="G160">
        <v>2.8906698226928711</v>
      </c>
      <c r="H160">
        <v>2.7421743869781494</v>
      </c>
      <c r="I160">
        <v>5.8746218681335449</v>
      </c>
      <c r="J160">
        <v>4.2222404479980469</v>
      </c>
      <c r="K160">
        <v>2.5979256629943848</v>
      </c>
      <c r="L160">
        <v>2.0721263885498047</v>
      </c>
      <c r="M160">
        <v>2.0091612339019775</v>
      </c>
      <c r="N160">
        <v>4.5245914459228516</v>
      </c>
      <c r="O160">
        <v>2.1688268184661865</v>
      </c>
      <c r="P160">
        <v>7.7222256660461426</v>
      </c>
      <c r="Q160">
        <v>4.3947315216064453</v>
      </c>
      <c r="R160">
        <v>3.5600683689117432</v>
      </c>
      <c r="S160">
        <v>2.7423100471496582</v>
      </c>
      <c r="T160">
        <v>3.4972195625305176</v>
      </c>
      <c r="U160">
        <v>2.2166707515716553</v>
      </c>
      <c r="V160">
        <v>3.6733939647674561</v>
      </c>
      <c r="W160">
        <v>2.2164597511291504</v>
      </c>
      <c r="X160">
        <v>3.6260344982147217</v>
      </c>
      <c r="Y160">
        <v>2.576702356338501</v>
      </c>
      <c r="Z160">
        <v>2.1034002304077148</v>
      </c>
    </row>
    <row r="161" spans="1:26" x14ac:dyDescent="0.25">
      <c r="A161">
        <v>508</v>
      </c>
      <c r="B161">
        <v>2.6005771160125732</v>
      </c>
      <c r="C161">
        <v>4.6208992004394531</v>
      </c>
      <c r="D161">
        <v>15.254481315612793</v>
      </c>
      <c r="E161">
        <v>5.1164798736572266</v>
      </c>
      <c r="F161">
        <v>5.054868221282959</v>
      </c>
      <c r="G161">
        <v>2.6372377872467041</v>
      </c>
      <c r="H161">
        <v>2.7717616558074951</v>
      </c>
      <c r="I161">
        <v>6.116112232208252</v>
      </c>
      <c r="J161">
        <v>4.0135688781738281</v>
      </c>
      <c r="K161">
        <v>2.6220824718475342</v>
      </c>
      <c r="L161">
        <v>2.0856099128723145</v>
      </c>
      <c r="M161">
        <v>2.0094833374023438</v>
      </c>
      <c r="N161">
        <v>4.513606071472168</v>
      </c>
      <c r="O161">
        <v>2.2566790580749512</v>
      </c>
      <c r="P161">
        <v>7.9330525398254395</v>
      </c>
      <c r="Q161">
        <v>4.4049301147460938</v>
      </c>
      <c r="R161">
        <v>3.5683507919311523</v>
      </c>
      <c r="S161">
        <v>2.8263201713562012</v>
      </c>
      <c r="T161">
        <v>3.4570598602294922</v>
      </c>
      <c r="U161">
        <v>2.327197790145874</v>
      </c>
      <c r="V161">
        <v>3.6670019626617432</v>
      </c>
      <c r="W161">
        <v>2.2186617851257324</v>
      </c>
      <c r="X161">
        <v>3.6643385887145996</v>
      </c>
      <c r="Y161">
        <v>2.5958821773529053</v>
      </c>
      <c r="Z161">
        <v>2.0915341377258301</v>
      </c>
    </row>
    <row r="162" spans="1:26" x14ac:dyDescent="0.25">
      <c r="A162">
        <v>510</v>
      </c>
      <c r="B162">
        <v>2.3628048896789551</v>
      </c>
      <c r="C162">
        <v>5.0316505432128906</v>
      </c>
      <c r="D162">
        <v>13.361952781677246</v>
      </c>
      <c r="E162">
        <v>4.933746337890625</v>
      </c>
      <c r="F162">
        <v>4.813690185546875</v>
      </c>
      <c r="G162">
        <v>2.6535289287567139</v>
      </c>
      <c r="H162">
        <v>2.6635103225708008</v>
      </c>
      <c r="I162">
        <v>5.8649921417236328</v>
      </c>
      <c r="J162">
        <v>4.0166573524475098</v>
      </c>
      <c r="K162">
        <v>2.6241781711578369</v>
      </c>
      <c r="L162">
        <v>2.082000732421875</v>
      </c>
      <c r="M162">
        <v>2.009315013885498</v>
      </c>
      <c r="N162">
        <v>4.4557843208312988</v>
      </c>
      <c r="O162">
        <v>2.3436143398284912</v>
      </c>
      <c r="P162">
        <v>7.7471590042114258</v>
      </c>
      <c r="Q162">
        <v>4.4184398651123047</v>
      </c>
      <c r="R162">
        <v>3.467766284942627</v>
      </c>
      <c r="S162">
        <v>2.8478538990020752</v>
      </c>
      <c r="T162">
        <v>3.3593709468841553</v>
      </c>
      <c r="U162">
        <v>2.4523282051086426</v>
      </c>
      <c r="V162">
        <v>3.6631026268005371</v>
      </c>
      <c r="W162">
        <v>2.2371366024017334</v>
      </c>
      <c r="X162">
        <v>4.0343141555786133</v>
      </c>
      <c r="Y162">
        <v>2.5744478702545166</v>
      </c>
      <c r="Z162">
        <v>2.1380891799926758</v>
      </c>
    </row>
    <row r="163" spans="1:26" x14ac:dyDescent="0.25">
      <c r="A163">
        <v>512</v>
      </c>
      <c r="B163">
        <v>2.500117301940918</v>
      </c>
      <c r="C163">
        <v>4.639857292175293</v>
      </c>
      <c r="D163">
        <v>13.257250785827637</v>
      </c>
      <c r="E163">
        <v>4.8961710929870605</v>
      </c>
      <c r="F163">
        <v>4.6672282218933105</v>
      </c>
      <c r="G163">
        <v>2.7989182472229004</v>
      </c>
      <c r="H163">
        <v>2.6581425666809082</v>
      </c>
      <c r="I163">
        <v>5.9244928359985352</v>
      </c>
      <c r="J163">
        <v>4.3874549865722656</v>
      </c>
      <c r="K163">
        <v>2.6077067852020264</v>
      </c>
      <c r="L163">
        <v>2.0699732303619385</v>
      </c>
      <c r="M163">
        <v>2.0078005790710449</v>
      </c>
      <c r="N163">
        <v>4.4328145980834961</v>
      </c>
      <c r="O163">
        <v>2.2954349517822266</v>
      </c>
      <c r="P163">
        <v>7.518129825592041</v>
      </c>
      <c r="Q163">
        <v>4.391294002532959</v>
      </c>
      <c r="R163">
        <v>3.4611365795135498</v>
      </c>
      <c r="S163">
        <v>2.8323416709899902</v>
      </c>
      <c r="T163">
        <v>3.449824333190918</v>
      </c>
      <c r="U163">
        <v>2.6251251697540283</v>
      </c>
      <c r="V163">
        <v>3.7744646072387695</v>
      </c>
      <c r="W163">
        <v>2.2285575866699219</v>
      </c>
      <c r="X163">
        <v>4.0715160369873047</v>
      </c>
      <c r="Y163">
        <v>2.6081769466400146</v>
      </c>
      <c r="Z163">
        <v>2.0934386253356934</v>
      </c>
    </row>
    <row r="164" spans="1:26" x14ac:dyDescent="0.25">
      <c r="A164">
        <v>514</v>
      </c>
      <c r="B164">
        <v>2.5535404682159424</v>
      </c>
      <c r="C164">
        <v>4.8275547027587891</v>
      </c>
      <c r="D164">
        <v>14.492023468017578</v>
      </c>
      <c r="E164">
        <v>5.596588134765625</v>
      </c>
      <c r="F164">
        <v>4.9819655418395996</v>
      </c>
      <c r="G164">
        <v>2.8165526390075684</v>
      </c>
      <c r="H164">
        <v>2.5759232044219971</v>
      </c>
      <c r="I164">
        <v>6.0121736526489258</v>
      </c>
      <c r="J164">
        <v>4.2814445495605469</v>
      </c>
      <c r="K164">
        <v>2.6225578784942627</v>
      </c>
      <c r="L164">
        <v>2.0546622276306152</v>
      </c>
      <c r="M164">
        <v>2.0105941295623779</v>
      </c>
      <c r="N164">
        <v>4.4999313354492188</v>
      </c>
      <c r="O164">
        <v>2.5214424133300781</v>
      </c>
      <c r="P164">
        <v>7.4971590042114258</v>
      </c>
      <c r="Q164">
        <v>4.4177765846252441</v>
      </c>
      <c r="R164">
        <v>3.6626138687133789</v>
      </c>
      <c r="S164">
        <v>2.8185486793518066</v>
      </c>
      <c r="T164">
        <v>3.4845712184906006</v>
      </c>
      <c r="U164">
        <v>2.452338695526123</v>
      </c>
      <c r="V164">
        <v>3.7578613758087158</v>
      </c>
      <c r="W164">
        <v>2.211723804473877</v>
      </c>
      <c r="X164">
        <v>4.1570968627929688</v>
      </c>
      <c r="Y164">
        <v>2.5670597553253174</v>
      </c>
      <c r="Z164">
        <v>2.1296582221984863</v>
      </c>
    </row>
    <row r="165" spans="1:26" x14ac:dyDescent="0.25">
      <c r="A165">
        <v>516</v>
      </c>
      <c r="B165">
        <v>2.3859100341796875</v>
      </c>
      <c r="C165">
        <v>5.9010834693908691</v>
      </c>
      <c r="D165">
        <v>12.129741668701172</v>
      </c>
      <c r="E165">
        <v>5.963618278503418</v>
      </c>
      <c r="F165">
        <v>5.3495140075683594</v>
      </c>
      <c r="G165">
        <v>3.0168099403381348</v>
      </c>
      <c r="H165">
        <v>2.6861565113067627</v>
      </c>
      <c r="I165">
        <v>5.7762274742126465</v>
      </c>
      <c r="J165">
        <v>4.1153163909912109</v>
      </c>
      <c r="K165">
        <v>2.6146445274353027</v>
      </c>
      <c r="L165">
        <v>2.0404772758483887</v>
      </c>
      <c r="M165">
        <v>2.0120329856872559</v>
      </c>
      <c r="N165">
        <v>4.5096211433410645</v>
      </c>
      <c r="O165">
        <v>2.5447056293487549</v>
      </c>
      <c r="P165">
        <v>7.7274584770202637</v>
      </c>
      <c r="Q165">
        <v>4.4302568435668945</v>
      </c>
      <c r="R165">
        <v>3.7192931175231934</v>
      </c>
      <c r="S165">
        <v>2.8013403415679932</v>
      </c>
      <c r="T165">
        <v>3.5325717926025391</v>
      </c>
      <c r="U165">
        <v>2.2144579887390137</v>
      </c>
      <c r="V165">
        <v>3.6852521896362305</v>
      </c>
      <c r="W165">
        <v>2.2140157222747803</v>
      </c>
      <c r="X165">
        <v>4.1193175315856934</v>
      </c>
      <c r="Y165">
        <v>2.4968523979187012</v>
      </c>
      <c r="Z165">
        <v>2.1954495906829834</v>
      </c>
    </row>
    <row r="166" spans="1:26" x14ac:dyDescent="0.25">
      <c r="A166">
        <v>518</v>
      </c>
      <c r="B166">
        <v>2.5909972190856934</v>
      </c>
      <c r="C166">
        <v>4.7336921691894531</v>
      </c>
      <c r="D166">
        <v>15.003979682922363</v>
      </c>
      <c r="E166">
        <v>5.836982250213623</v>
      </c>
      <c r="F166">
        <v>4.6726408004760742</v>
      </c>
      <c r="G166">
        <v>2.9912726879119873</v>
      </c>
      <c r="H166">
        <v>2.750340461730957</v>
      </c>
      <c r="I166">
        <v>5.8965907096862793</v>
      </c>
      <c r="J166">
        <v>4.3247928619384766</v>
      </c>
      <c r="K166">
        <v>2.607790470123291</v>
      </c>
      <c r="L166">
        <v>2.0365190505981445</v>
      </c>
      <c r="M166">
        <v>2.0058739185333252</v>
      </c>
      <c r="N166">
        <v>4.442448616027832</v>
      </c>
      <c r="O166">
        <v>2.4070088863372803</v>
      </c>
      <c r="P166">
        <v>7.7824645042419434</v>
      </c>
      <c r="Q166">
        <v>4.4159293174743652</v>
      </c>
      <c r="R166">
        <v>3.6876852512359619</v>
      </c>
      <c r="S166">
        <v>2.8091235160827637</v>
      </c>
      <c r="T166">
        <v>3.6148850917816162</v>
      </c>
      <c r="U166">
        <v>2.2129302024841309</v>
      </c>
      <c r="V166">
        <v>3.8377528190612793</v>
      </c>
      <c r="W166">
        <v>2.2284817695617676</v>
      </c>
      <c r="X166">
        <v>4.0187826156616211</v>
      </c>
      <c r="Y166">
        <v>2.5072088241577148</v>
      </c>
      <c r="Z166">
        <v>2.1442470550537109</v>
      </c>
    </row>
    <row r="167" spans="1:26" x14ac:dyDescent="0.25">
      <c r="A167">
        <v>520</v>
      </c>
      <c r="B167">
        <v>2.6424601078033447</v>
      </c>
      <c r="C167">
        <v>4.5874271392822266</v>
      </c>
      <c r="D167">
        <v>14.720117568969727</v>
      </c>
      <c r="E167">
        <v>5.9053025245666504</v>
      </c>
      <c r="F167">
        <v>5.7437963485717773</v>
      </c>
      <c r="G167">
        <v>2.7845349311828613</v>
      </c>
      <c r="H167">
        <v>2.5526795387268066</v>
      </c>
      <c r="I167">
        <v>6.1198921203613281</v>
      </c>
      <c r="J167">
        <v>4.383387565612793</v>
      </c>
      <c r="K167">
        <v>2.6612899303436279</v>
      </c>
      <c r="L167">
        <v>2.036048412322998</v>
      </c>
      <c r="M167">
        <v>2.005626916885376</v>
      </c>
      <c r="N167">
        <v>4.4496974945068359</v>
      </c>
      <c r="O167">
        <v>2.637866735458374</v>
      </c>
      <c r="P167">
        <v>7.6907882690429688</v>
      </c>
      <c r="Q167">
        <v>4.4335184097290039</v>
      </c>
      <c r="R167">
        <v>3.7275381088256836</v>
      </c>
      <c r="S167">
        <v>2.7610487937927246</v>
      </c>
      <c r="T167">
        <v>3.5977714061737061</v>
      </c>
      <c r="U167">
        <v>2.1366782188415527</v>
      </c>
      <c r="V167">
        <v>3.7940948009490967</v>
      </c>
      <c r="W167">
        <v>2.225236177444458</v>
      </c>
      <c r="X167">
        <v>4.3884954452514648</v>
      </c>
      <c r="Y167">
        <v>2.5687141418457031</v>
      </c>
      <c r="Z167">
        <v>2.0868918895721436</v>
      </c>
    </row>
    <row r="168" spans="1:26" x14ac:dyDescent="0.25">
      <c r="A168">
        <v>522</v>
      </c>
      <c r="B168">
        <v>2.429408073425293</v>
      </c>
      <c r="C168">
        <v>4.8814759254455566</v>
      </c>
      <c r="D168">
        <v>13.363359451293945</v>
      </c>
      <c r="E168">
        <v>5.7251896858215332</v>
      </c>
      <c r="F168">
        <v>7.1667556762695313</v>
      </c>
      <c r="G168">
        <v>2.939734935760498</v>
      </c>
      <c r="H168">
        <v>2.7542541027069092</v>
      </c>
      <c r="I168">
        <v>5.9491853713989258</v>
      </c>
      <c r="J168">
        <v>4.1273441314697266</v>
      </c>
      <c r="K168">
        <v>2.6648938655853271</v>
      </c>
      <c r="L168">
        <v>2.0579221248626709</v>
      </c>
      <c r="M168">
        <v>2.0072650909423828</v>
      </c>
      <c r="N168">
        <v>4.5114107131958008</v>
      </c>
      <c r="O168">
        <v>2.6706259250640869</v>
      </c>
      <c r="P168">
        <v>8.0006856918334961</v>
      </c>
      <c r="Q168">
        <v>4.4422597885131836</v>
      </c>
      <c r="R168">
        <v>3.721935510635376</v>
      </c>
      <c r="S168">
        <v>2.7524409294128418</v>
      </c>
      <c r="T168">
        <v>3.5118331909179688</v>
      </c>
      <c r="U168">
        <v>2.1676132678985596</v>
      </c>
      <c r="V168">
        <v>3.6451373100280762</v>
      </c>
      <c r="W168">
        <v>2.20400071144104</v>
      </c>
      <c r="X168">
        <v>4.0679483413696289</v>
      </c>
      <c r="Y168">
        <v>2.7699530124664307</v>
      </c>
      <c r="Z168">
        <v>2.0649731159210205</v>
      </c>
    </row>
    <row r="169" spans="1:26" x14ac:dyDescent="0.25">
      <c r="A169">
        <v>524</v>
      </c>
      <c r="B169">
        <v>2.2480180263519287</v>
      </c>
      <c r="C169">
        <v>4.5648403167724609</v>
      </c>
      <c r="D169">
        <v>14.839741706848145</v>
      </c>
      <c r="E169">
        <v>5.3982043266296387</v>
      </c>
      <c r="F169">
        <v>5.645226001739502</v>
      </c>
      <c r="G169">
        <v>3.0217888355255127</v>
      </c>
      <c r="H169">
        <v>2.9201068878173828</v>
      </c>
      <c r="I169">
        <v>5.766319751739502</v>
      </c>
      <c r="J169">
        <v>4.1486377716064453</v>
      </c>
      <c r="K169">
        <v>2.6363325119018555</v>
      </c>
      <c r="L169">
        <v>2.0757901668548584</v>
      </c>
      <c r="M169">
        <v>2.0073010921478271</v>
      </c>
      <c r="N169">
        <v>4.4636635780334473</v>
      </c>
      <c r="O169">
        <v>2.5505938529968262</v>
      </c>
      <c r="P169">
        <v>8.0973682403564453</v>
      </c>
      <c r="Q169">
        <v>4.4450955390930176</v>
      </c>
      <c r="R169">
        <v>3.60988450050354</v>
      </c>
      <c r="S169">
        <v>2.8400552272796631</v>
      </c>
      <c r="T169">
        <v>3.444155216217041</v>
      </c>
      <c r="U169">
        <v>2.3731892108917236</v>
      </c>
      <c r="V169">
        <v>3.8376460075378418</v>
      </c>
      <c r="W169">
        <v>2.2082998752593994</v>
      </c>
      <c r="X169">
        <v>3.6403067111968994</v>
      </c>
      <c r="Y169">
        <v>2.7734887599945068</v>
      </c>
      <c r="Z169">
        <v>2.1290066242218018</v>
      </c>
    </row>
    <row r="170" spans="1:26" x14ac:dyDescent="0.25">
      <c r="A170">
        <v>526</v>
      </c>
      <c r="B170">
        <v>2.2332844734191895</v>
      </c>
      <c r="C170">
        <v>5.6209859848022461</v>
      </c>
      <c r="D170">
        <v>11.304884910583496</v>
      </c>
      <c r="E170">
        <v>5.6358513832092285</v>
      </c>
      <c r="F170">
        <v>4.7544822692871094</v>
      </c>
      <c r="G170">
        <v>2.9845213890075684</v>
      </c>
      <c r="H170">
        <v>2.8229794502258301</v>
      </c>
      <c r="I170">
        <v>5.7075552940368652</v>
      </c>
      <c r="J170">
        <v>4.4537062644958496</v>
      </c>
      <c r="K170">
        <v>2.6351726055145264</v>
      </c>
      <c r="L170">
        <v>2.0683071613311768</v>
      </c>
      <c r="M170">
        <v>2.0090420246124268</v>
      </c>
      <c r="N170">
        <v>4.4250211715698242</v>
      </c>
      <c r="O170">
        <v>2.3488509654998779</v>
      </c>
      <c r="P170">
        <v>7.4868631362915039</v>
      </c>
      <c r="Q170">
        <v>4.4655542373657227</v>
      </c>
      <c r="R170">
        <v>3.7139053344726563</v>
      </c>
      <c r="S170">
        <v>2.859973669052124</v>
      </c>
      <c r="T170">
        <v>3.5683016777038574</v>
      </c>
      <c r="U170">
        <v>2.3404946327209473</v>
      </c>
      <c r="V170">
        <v>3.8927884101867676</v>
      </c>
      <c r="W170">
        <v>2.2203421592712402</v>
      </c>
      <c r="X170">
        <v>3.7005438804626465</v>
      </c>
      <c r="Y170">
        <v>2.6591718196868896</v>
      </c>
      <c r="Z170">
        <v>2.1550776958465576</v>
      </c>
    </row>
    <row r="171" spans="1:26" x14ac:dyDescent="0.25">
      <c r="A171">
        <v>528</v>
      </c>
      <c r="B171">
        <v>2.4139101505279541</v>
      </c>
      <c r="C171">
        <v>5.208125114440918</v>
      </c>
      <c r="D171">
        <v>13.898476600646973</v>
      </c>
      <c r="E171">
        <v>5.5326275825500488</v>
      </c>
      <c r="F171">
        <v>4.9925441741943359</v>
      </c>
      <c r="G171">
        <v>2.745551586151123</v>
      </c>
      <c r="H171">
        <v>2.7676088809967041</v>
      </c>
      <c r="I171">
        <v>5.5894708633422852</v>
      </c>
      <c r="J171">
        <v>4.5253949165344238</v>
      </c>
      <c r="K171">
        <v>2.643298864364624</v>
      </c>
      <c r="L171">
        <v>2.0640039443969727</v>
      </c>
      <c r="M171">
        <v>2.0110502243041992</v>
      </c>
      <c r="N171">
        <v>4.4789113998413086</v>
      </c>
      <c r="O171">
        <v>2.2940714359283447</v>
      </c>
      <c r="P171">
        <v>7.5182814598083496</v>
      </c>
      <c r="Q171">
        <v>4.4767746925354004</v>
      </c>
      <c r="R171">
        <v>3.6926062107086182</v>
      </c>
      <c r="S171">
        <v>2.7650463581085205</v>
      </c>
      <c r="T171">
        <v>3.5132789611816406</v>
      </c>
      <c r="U171">
        <v>2.4652352333068848</v>
      </c>
      <c r="V171">
        <v>3.6656577587127686</v>
      </c>
      <c r="W171">
        <v>2.2269253730773926</v>
      </c>
      <c r="X171">
        <v>3.619370698928833</v>
      </c>
      <c r="Y171">
        <v>2.5904567241668701</v>
      </c>
      <c r="Z171">
        <v>2.1400847434997559</v>
      </c>
    </row>
    <row r="172" spans="1:26" x14ac:dyDescent="0.25">
      <c r="A172">
        <v>530</v>
      </c>
      <c r="B172">
        <v>2.51381516456604</v>
      </c>
      <c r="C172">
        <v>5.3366975784301758</v>
      </c>
      <c r="D172">
        <v>13.615418434143066</v>
      </c>
      <c r="E172">
        <v>5.1999211311340332</v>
      </c>
      <c r="F172">
        <v>5.337623119354248</v>
      </c>
      <c r="G172">
        <v>2.5550937652587891</v>
      </c>
      <c r="H172">
        <v>2.7614543437957764</v>
      </c>
      <c r="I172">
        <v>5.83001708984375</v>
      </c>
      <c r="J172">
        <v>4.4251918792724609</v>
      </c>
      <c r="K172">
        <v>2.6305510997772217</v>
      </c>
      <c r="L172">
        <v>2.078237771987915</v>
      </c>
      <c r="M172">
        <v>2.0126392841339111</v>
      </c>
      <c r="N172">
        <v>4.5058474540710449</v>
      </c>
      <c r="O172">
        <v>2.2603471279144287</v>
      </c>
      <c r="P172">
        <v>7.9345502853393555</v>
      </c>
      <c r="Q172">
        <v>4.4460797309875488</v>
      </c>
      <c r="R172">
        <v>3.5901916027069092</v>
      </c>
      <c r="S172">
        <v>2.7153372764587402</v>
      </c>
      <c r="T172">
        <v>3.4338858127593994</v>
      </c>
      <c r="U172">
        <v>2.53959059715271</v>
      </c>
      <c r="V172">
        <v>3.7421572208404541</v>
      </c>
      <c r="W172">
        <v>2.216144323348999</v>
      </c>
      <c r="X172">
        <v>3.7560060024261475</v>
      </c>
      <c r="Y172">
        <v>2.544222354888916</v>
      </c>
      <c r="Z172">
        <v>2.086841344833374</v>
      </c>
    </row>
    <row r="173" spans="1:26" x14ac:dyDescent="0.25">
      <c r="A173">
        <v>532</v>
      </c>
      <c r="B173">
        <v>2.3261125087738037</v>
      </c>
      <c r="C173">
        <v>5.0154209136962891</v>
      </c>
      <c r="D173">
        <v>14.386969566345215</v>
      </c>
      <c r="E173">
        <v>5.1210665702819824</v>
      </c>
      <c r="F173">
        <v>5.8773832321166992</v>
      </c>
      <c r="G173">
        <v>2.7066018581390381</v>
      </c>
      <c r="H173">
        <v>2.8143651485443115</v>
      </c>
      <c r="I173">
        <v>6.0871820449829102</v>
      </c>
      <c r="J173">
        <v>4.2972350120544434</v>
      </c>
      <c r="K173">
        <v>2.5898089408874512</v>
      </c>
      <c r="L173">
        <v>2.0529086589813232</v>
      </c>
      <c r="M173">
        <v>2.0095579624176025</v>
      </c>
      <c r="N173">
        <v>4.4679980278015137</v>
      </c>
      <c r="O173">
        <v>2.2268881797790527</v>
      </c>
      <c r="P173">
        <v>7.8485431671142578</v>
      </c>
      <c r="Q173">
        <v>4.4352278709411621</v>
      </c>
      <c r="R173">
        <v>3.7206282615661621</v>
      </c>
      <c r="S173">
        <v>2.7729644775390625</v>
      </c>
      <c r="T173">
        <v>3.3566575050354004</v>
      </c>
      <c r="U173">
        <v>2.3790683746337891</v>
      </c>
      <c r="V173">
        <v>3.791334867477417</v>
      </c>
      <c r="W173">
        <v>2.2299709320068359</v>
      </c>
      <c r="X173">
        <v>3.4971649646759033</v>
      </c>
      <c r="Y173">
        <v>2.6204309463500977</v>
      </c>
      <c r="Z173">
        <v>2.081718921661377</v>
      </c>
    </row>
    <row r="174" spans="1:26" x14ac:dyDescent="0.25">
      <c r="A174">
        <v>534</v>
      </c>
      <c r="B174">
        <v>2.2649340629577637</v>
      </c>
      <c r="C174">
        <v>4.3934855461120605</v>
      </c>
      <c r="D174">
        <v>15.68675422668457</v>
      </c>
      <c r="E174">
        <v>4.9713716506958008</v>
      </c>
      <c r="F174">
        <v>5.3167939186096191</v>
      </c>
      <c r="G174">
        <v>2.8596456050872803</v>
      </c>
      <c r="H174">
        <v>2.8035199642181396</v>
      </c>
      <c r="I174">
        <v>5.943946361541748</v>
      </c>
      <c r="J174">
        <v>4.0690102577209473</v>
      </c>
      <c r="K174">
        <v>2.6007289886474609</v>
      </c>
      <c r="L174">
        <v>2.0379927158355713</v>
      </c>
      <c r="M174">
        <v>2.0088117122650146</v>
      </c>
      <c r="N174">
        <v>4.4538693428039551</v>
      </c>
      <c r="O174">
        <v>2.3660931587219238</v>
      </c>
      <c r="P174">
        <v>7.6621384620666504</v>
      </c>
      <c r="Q174">
        <v>4.4480814933776855</v>
      </c>
      <c r="R174">
        <v>3.6969668865203857</v>
      </c>
      <c r="S174">
        <v>2.8129281997680664</v>
      </c>
      <c r="T174">
        <v>3.289884090423584</v>
      </c>
      <c r="U174">
        <v>2.4953482151031494</v>
      </c>
      <c r="V174">
        <v>3.8124606609344482</v>
      </c>
      <c r="W174">
        <v>2.2396640777587891</v>
      </c>
      <c r="X174">
        <v>3.5004181861877441</v>
      </c>
      <c r="Y174">
        <v>2.7366292476654053</v>
      </c>
      <c r="Z174">
        <v>2.125420093536377</v>
      </c>
    </row>
    <row r="175" spans="1:26" x14ac:dyDescent="0.25">
      <c r="A175">
        <v>536</v>
      </c>
      <c r="B175">
        <v>2.4183981418609619</v>
      </c>
      <c r="C175">
        <v>4.4887828826904297</v>
      </c>
      <c r="D175">
        <v>13.959770202636719</v>
      </c>
      <c r="E175">
        <v>4.8417115211486816</v>
      </c>
      <c r="F175">
        <v>5.8407268524169922</v>
      </c>
      <c r="G175">
        <v>2.9670448303222656</v>
      </c>
      <c r="H175">
        <v>2.7572717666625977</v>
      </c>
      <c r="I175">
        <v>5.7727532386779785</v>
      </c>
      <c r="J175">
        <v>4.0827131271362305</v>
      </c>
      <c r="K175">
        <v>2.620229959487915</v>
      </c>
      <c r="L175">
        <v>2.0592420101165771</v>
      </c>
      <c r="M175">
        <v>2.006244421005249</v>
      </c>
      <c r="N175">
        <v>4.4626297950744629</v>
      </c>
      <c r="O175">
        <v>2.4468748569488525</v>
      </c>
      <c r="P175">
        <v>7.6683955192565918</v>
      </c>
      <c r="Q175">
        <v>4.4643106460571289</v>
      </c>
      <c r="R175">
        <v>3.5702650547027588</v>
      </c>
      <c r="S175">
        <v>2.8268947601318359</v>
      </c>
      <c r="T175">
        <v>3.2090663909912109</v>
      </c>
      <c r="U175">
        <v>2.4353327751159668</v>
      </c>
      <c r="V175">
        <v>3.8849897384643555</v>
      </c>
      <c r="W175">
        <v>2.2368378639221191</v>
      </c>
      <c r="X175">
        <v>4.3255825042724609</v>
      </c>
      <c r="Y175">
        <v>2.7753055095672607</v>
      </c>
      <c r="Z175">
        <v>2.1421658992767334</v>
      </c>
    </row>
    <row r="176" spans="1:26" x14ac:dyDescent="0.25">
      <c r="A176">
        <v>538</v>
      </c>
      <c r="B176">
        <v>2.5241224765777588</v>
      </c>
      <c r="C176">
        <v>4.2900590896606445</v>
      </c>
      <c r="D176">
        <v>15.084816932678223</v>
      </c>
      <c r="E176">
        <v>4.9407272338867188</v>
      </c>
      <c r="F176">
        <v>7.2043962478637695</v>
      </c>
      <c r="G176">
        <v>2.777987003326416</v>
      </c>
      <c r="H176">
        <v>2.6517589092254639</v>
      </c>
      <c r="I176">
        <v>5.8295445442199707</v>
      </c>
      <c r="J176">
        <v>4.324336051940918</v>
      </c>
      <c r="K176">
        <v>2.6047303676605225</v>
      </c>
      <c r="L176">
        <v>2.0572977066040039</v>
      </c>
      <c r="M176">
        <v>2.0084130764007568</v>
      </c>
      <c r="N176">
        <v>4.4657306671142578</v>
      </c>
      <c r="O176">
        <v>2.386460542678833</v>
      </c>
      <c r="P176">
        <v>7.672889232635498</v>
      </c>
      <c r="Q176">
        <v>4.4709100723266602</v>
      </c>
      <c r="R176">
        <v>3.5596015453338623</v>
      </c>
      <c r="S176">
        <v>2.7637126445770264</v>
      </c>
      <c r="T176">
        <v>3.2724356651306152</v>
      </c>
      <c r="U176">
        <v>2.1842291355133057</v>
      </c>
      <c r="V176">
        <v>3.6935405731201172</v>
      </c>
      <c r="W176">
        <v>2.2250247001647949</v>
      </c>
      <c r="X176">
        <v>4.3452067375183105</v>
      </c>
      <c r="Y176">
        <v>2.7604725360870361</v>
      </c>
      <c r="Z176">
        <v>2.1498544216156006</v>
      </c>
    </row>
    <row r="177" spans="1:26" x14ac:dyDescent="0.25">
      <c r="A177">
        <v>540</v>
      </c>
      <c r="B177">
        <v>2.5122864246368408</v>
      </c>
      <c r="C177">
        <v>4.719881534576416</v>
      </c>
      <c r="D177">
        <v>14.546635627746582</v>
      </c>
      <c r="E177">
        <v>5.1296100616455078</v>
      </c>
      <c r="F177">
        <v>6.8693218231201172</v>
      </c>
      <c r="G177">
        <v>2.8376758098602295</v>
      </c>
      <c r="H177">
        <v>2.6734092235565186</v>
      </c>
      <c r="I177">
        <v>5.7577600479125977</v>
      </c>
      <c r="J177">
        <v>4.049717903137207</v>
      </c>
      <c r="K177">
        <v>2.6099052429199219</v>
      </c>
      <c r="L177">
        <v>2.0554494857788086</v>
      </c>
      <c r="M177">
        <v>2.0117623805999756</v>
      </c>
      <c r="N177">
        <v>4.5053825378417969</v>
      </c>
      <c r="O177">
        <v>2.4453785419464111</v>
      </c>
      <c r="P177">
        <v>7.7754487991333008</v>
      </c>
      <c r="Q177">
        <v>4.4530401229858398</v>
      </c>
      <c r="R177">
        <v>3.7129621505737305</v>
      </c>
      <c r="S177">
        <v>2.7579302787780762</v>
      </c>
      <c r="T177">
        <v>3.5531609058380127</v>
      </c>
      <c r="U177">
        <v>2.1790978908538818</v>
      </c>
      <c r="V177">
        <v>3.7054786682128906</v>
      </c>
      <c r="W177">
        <v>2.2128772735595703</v>
      </c>
      <c r="X177">
        <v>4.0906682014465332</v>
      </c>
      <c r="Y177">
        <v>2.8071205615997314</v>
      </c>
      <c r="Z177">
        <v>2.1445350646972656</v>
      </c>
    </row>
    <row r="178" spans="1:26" x14ac:dyDescent="0.25">
      <c r="A178">
        <v>542</v>
      </c>
      <c r="B178">
        <v>2.5278337001800537</v>
      </c>
      <c r="C178">
        <v>4.7060704231262207</v>
      </c>
      <c r="D178">
        <v>15.344663619995117</v>
      </c>
      <c r="E178">
        <v>5.0229582786560059</v>
      </c>
      <c r="F178">
        <v>5.4231548309326172</v>
      </c>
      <c r="G178">
        <v>2.9231956005096436</v>
      </c>
      <c r="H178">
        <v>2.6971707344055176</v>
      </c>
      <c r="I178">
        <v>5.7147393226623535</v>
      </c>
      <c r="J178">
        <v>4.2965173721313477</v>
      </c>
      <c r="K178">
        <v>2.639824390411377</v>
      </c>
      <c r="L178">
        <v>2.0604879856109619</v>
      </c>
      <c r="M178">
        <v>2.009169340133667</v>
      </c>
      <c r="N178">
        <v>4.4986867904663086</v>
      </c>
      <c r="O178">
        <v>2.6726408004760742</v>
      </c>
      <c r="P178">
        <v>7.8687558174133301</v>
      </c>
      <c r="Q178">
        <v>4.4408903121948242</v>
      </c>
      <c r="R178">
        <v>3.6519036293029785</v>
      </c>
      <c r="S178">
        <v>2.7666537761688232</v>
      </c>
      <c r="T178">
        <v>3.5102024078369141</v>
      </c>
      <c r="U178">
        <v>2.2047436237335205</v>
      </c>
      <c r="V178">
        <v>3.777188777923584</v>
      </c>
      <c r="W178">
        <v>2.2363781929016113</v>
      </c>
      <c r="X178">
        <v>5.132591724395752</v>
      </c>
      <c r="Y178">
        <v>2.7432065010070801</v>
      </c>
      <c r="Z178">
        <v>2.1420142650604248</v>
      </c>
    </row>
    <row r="179" spans="1:26" x14ac:dyDescent="0.25">
      <c r="A179">
        <v>544</v>
      </c>
      <c r="B179">
        <v>2.4653236865997314</v>
      </c>
      <c r="C179">
        <v>4.7682895660400391</v>
      </c>
      <c r="D179">
        <v>13.673949241638184</v>
      </c>
      <c r="E179">
        <v>5.1043329238891602</v>
      </c>
      <c r="F179">
        <v>5.7716784477233887</v>
      </c>
      <c r="G179">
        <v>2.961637020111084</v>
      </c>
      <c r="H179">
        <v>2.6632812023162842</v>
      </c>
      <c r="I179">
        <v>5.6786389350891113</v>
      </c>
      <c r="J179">
        <v>4.6341896057128906</v>
      </c>
      <c r="K179">
        <v>2.621483325958252</v>
      </c>
      <c r="L179">
        <v>2.0459272861480713</v>
      </c>
      <c r="M179">
        <v>2.0056760311126709</v>
      </c>
      <c r="N179">
        <v>4.4860024452209473</v>
      </c>
      <c r="O179">
        <v>2.5747256278991699</v>
      </c>
      <c r="P179">
        <v>7.8029232025146484</v>
      </c>
      <c r="Q179">
        <v>4.4587526321411133</v>
      </c>
      <c r="R179">
        <v>3.5924139022827148</v>
      </c>
      <c r="S179">
        <v>2.7622129917144775</v>
      </c>
      <c r="T179">
        <v>3.4404234886169434</v>
      </c>
      <c r="U179">
        <v>2.1129081249237061</v>
      </c>
      <c r="V179">
        <v>3.7028882503509521</v>
      </c>
      <c r="W179">
        <v>2.237189769744873</v>
      </c>
      <c r="X179">
        <v>4.9894499778747559</v>
      </c>
      <c r="Y179">
        <v>2.6349961757659912</v>
      </c>
      <c r="Z179">
        <v>2.0544710159301758</v>
      </c>
    </row>
    <row r="180" spans="1:26" x14ac:dyDescent="0.25">
      <c r="A180">
        <v>546</v>
      </c>
      <c r="B180">
        <v>2.5698647499084473</v>
      </c>
      <c r="C180">
        <v>4.9224300384521484</v>
      </c>
      <c r="D180">
        <v>13.17400074005127</v>
      </c>
      <c r="E180">
        <v>5.1048121452331543</v>
      </c>
      <c r="F180">
        <v>6.4295263290405273</v>
      </c>
      <c r="G180">
        <v>3.0113570690155029</v>
      </c>
      <c r="H180">
        <v>2.7951149940490723</v>
      </c>
      <c r="I180">
        <v>5.8175945281982422</v>
      </c>
      <c r="J180">
        <v>4.2099514007568359</v>
      </c>
      <c r="K180">
        <v>2.6226415634155273</v>
      </c>
      <c r="L180">
        <v>2.0520312786102295</v>
      </c>
      <c r="M180">
        <v>2.0077331066131592</v>
      </c>
      <c r="N180">
        <v>4.5106735229492188</v>
      </c>
      <c r="O180">
        <v>2.3919265270233154</v>
      </c>
      <c r="P180">
        <v>7.7249178886413574</v>
      </c>
      <c r="Q180">
        <v>4.4852614402770996</v>
      </c>
      <c r="R180">
        <v>3.8521389961242676</v>
      </c>
      <c r="S180">
        <v>2.7858667373657227</v>
      </c>
      <c r="T180">
        <v>3.5361611843109131</v>
      </c>
      <c r="U180">
        <v>2.0936791896820068</v>
      </c>
      <c r="V180">
        <v>3.7843286991119385</v>
      </c>
      <c r="W180">
        <v>2.2125797271728516</v>
      </c>
      <c r="X180">
        <v>4.0901436805725098</v>
      </c>
      <c r="Y180">
        <v>2.5824198722839355</v>
      </c>
      <c r="Z180">
        <v>2.0520613193511963</v>
      </c>
    </row>
    <row r="181" spans="1:26" x14ac:dyDescent="0.25">
      <c r="A181">
        <v>548</v>
      </c>
      <c r="B181">
        <v>2.4726474285125732</v>
      </c>
      <c r="C181">
        <v>4.550776481628418</v>
      </c>
      <c r="D181">
        <v>13.498708724975586</v>
      </c>
      <c r="E181">
        <v>4.940399169921875</v>
      </c>
      <c r="F181">
        <v>6.2146720886230469</v>
      </c>
      <c r="G181">
        <v>2.8714547157287598</v>
      </c>
      <c r="H181">
        <v>2.8095748424530029</v>
      </c>
      <c r="I181">
        <v>6.1052045822143555</v>
      </c>
      <c r="J181">
        <v>4.0091753005981445</v>
      </c>
      <c r="K181">
        <v>2.6094145774841309</v>
      </c>
      <c r="L181">
        <v>2.0640928745269775</v>
      </c>
      <c r="M181">
        <v>2.0113649368286133</v>
      </c>
      <c r="N181">
        <v>4.5246129035949707</v>
      </c>
      <c r="O181">
        <v>2.4601836204528809</v>
      </c>
      <c r="P181">
        <v>7.5768327713012695</v>
      </c>
      <c r="Q181">
        <v>4.4489655494689941</v>
      </c>
      <c r="R181">
        <v>3.9156811237335205</v>
      </c>
      <c r="S181">
        <v>2.7789433002471924</v>
      </c>
      <c r="T181">
        <v>3.6055483818054199</v>
      </c>
      <c r="U181">
        <v>2.2073144912719727</v>
      </c>
      <c r="V181">
        <v>3.8435482978820801</v>
      </c>
      <c r="W181">
        <v>2.1834352016448975</v>
      </c>
      <c r="X181">
        <v>4.7677583694458008</v>
      </c>
      <c r="Y181">
        <v>2.6450929641723633</v>
      </c>
      <c r="Z181">
        <v>2.1430196762084961</v>
      </c>
    </row>
    <row r="182" spans="1:26" x14ac:dyDescent="0.25">
      <c r="A182">
        <v>550</v>
      </c>
      <c r="B182">
        <v>2.2155425548553467</v>
      </c>
      <c r="C182">
        <v>4.2724514007568359</v>
      </c>
      <c r="D182">
        <v>13.206808090209961</v>
      </c>
      <c r="E182">
        <v>5.2875456809997559</v>
      </c>
      <c r="F182">
        <v>5.1637716293334961</v>
      </c>
      <c r="G182">
        <v>2.7874138355255127</v>
      </c>
      <c r="H182">
        <v>2.8583328723907471</v>
      </c>
      <c r="I182">
        <v>6.0643653869628906</v>
      </c>
      <c r="J182">
        <v>4.1879405975341797</v>
      </c>
      <c r="K182">
        <v>2.6038973331451416</v>
      </c>
      <c r="L182">
        <v>2.0645365715026855</v>
      </c>
      <c r="M182">
        <v>2.0106096267700195</v>
      </c>
      <c r="N182">
        <v>4.5388703346252441</v>
      </c>
      <c r="O182">
        <v>2.4345312118530273</v>
      </c>
      <c r="P182">
        <v>7.2680349349975586</v>
      </c>
      <c r="Q182">
        <v>4.4461960792541504</v>
      </c>
      <c r="R182">
        <v>3.6423513889312744</v>
      </c>
      <c r="S182">
        <v>2.7793443202972412</v>
      </c>
      <c r="T182">
        <v>3.4642243385314941</v>
      </c>
      <c r="U182">
        <v>2.297874927520752</v>
      </c>
      <c r="V182">
        <v>3.7442493438720703</v>
      </c>
      <c r="W182">
        <v>2.1909809112548828</v>
      </c>
      <c r="X182">
        <v>4.9674644470214844</v>
      </c>
      <c r="Y182">
        <v>2.7382025718688965</v>
      </c>
      <c r="Z182">
        <v>2.173253059387207</v>
      </c>
    </row>
    <row r="183" spans="1:26" x14ac:dyDescent="0.25">
      <c r="A183">
        <v>552</v>
      </c>
      <c r="B183">
        <v>2.3349895477294922</v>
      </c>
      <c r="C183">
        <v>4.4489254951477051</v>
      </c>
      <c r="D183">
        <v>13.584620475769043</v>
      </c>
      <c r="E183">
        <v>5.4122414588928223</v>
      </c>
      <c r="F183">
        <v>3.9920773506164551</v>
      </c>
      <c r="G183">
        <v>2.6830742359161377</v>
      </c>
      <c r="H183">
        <v>2.9271676540374756</v>
      </c>
      <c r="I183">
        <v>6.0102977752685547</v>
      </c>
      <c r="J183">
        <v>4.522697925567627</v>
      </c>
      <c r="K183">
        <v>2.6419563293457031</v>
      </c>
      <c r="L183">
        <v>2.0502674579620361</v>
      </c>
      <c r="M183">
        <v>2.009204626083374</v>
      </c>
      <c r="N183">
        <v>4.5157375335693359</v>
      </c>
      <c r="O183">
        <v>2.2522509098052979</v>
      </c>
      <c r="P183">
        <v>7.2032833099365234</v>
      </c>
      <c r="Q183">
        <v>4.4835400581359863</v>
      </c>
      <c r="R183">
        <v>3.6264026165008545</v>
      </c>
      <c r="S183">
        <v>2.78853440284729</v>
      </c>
      <c r="T183">
        <v>3.4680631160736084</v>
      </c>
      <c r="U183">
        <v>2.4447839260101318</v>
      </c>
      <c r="V183">
        <v>3.6729934215545654</v>
      </c>
      <c r="W183">
        <v>2.2251527309417725</v>
      </c>
      <c r="X183">
        <v>4.2255721092224121</v>
      </c>
      <c r="Y183">
        <v>2.7095828056335449</v>
      </c>
      <c r="Z183">
        <v>2.1305978298187256</v>
      </c>
    </row>
    <row r="184" spans="1:26" x14ac:dyDescent="0.25">
      <c r="A184">
        <v>554</v>
      </c>
      <c r="B184">
        <v>2.3878951072692871</v>
      </c>
      <c r="C184">
        <v>4.7389240264892578</v>
      </c>
      <c r="D184">
        <v>12.75770378112793</v>
      </c>
      <c r="E184">
        <v>4.7923674583435059</v>
      </c>
      <c r="F184">
        <v>6.1396369934082031</v>
      </c>
      <c r="G184">
        <v>2.6662862300872803</v>
      </c>
      <c r="H184">
        <v>2.9051389694213867</v>
      </c>
      <c r="I184">
        <v>5.9192123413085938</v>
      </c>
      <c r="J184">
        <v>4.5563020706176758</v>
      </c>
      <c r="K184">
        <v>2.6352219581604004</v>
      </c>
      <c r="L184">
        <v>2.0378196239471436</v>
      </c>
      <c r="M184">
        <v>2.0049989223480225</v>
      </c>
      <c r="N184">
        <v>4.4645180702209473</v>
      </c>
      <c r="O184">
        <v>2.1882169246673584</v>
      </c>
      <c r="P184">
        <v>7.3877162933349609</v>
      </c>
      <c r="Q184">
        <v>4.4590001106262207</v>
      </c>
      <c r="R184">
        <v>3.6240403652191162</v>
      </c>
      <c r="S184">
        <v>2.8110508918762207</v>
      </c>
      <c r="T184">
        <v>3.5599477291107178</v>
      </c>
      <c r="U184">
        <v>2.4013845920562744</v>
      </c>
      <c r="V184">
        <v>3.5612397193908691</v>
      </c>
      <c r="W184">
        <v>2.2171282768249512</v>
      </c>
      <c r="X184">
        <v>4.7975096702575684</v>
      </c>
      <c r="Y184">
        <v>2.6781246662139893</v>
      </c>
      <c r="Z184">
        <v>2.1280264854431152</v>
      </c>
    </row>
    <row r="185" spans="1:26" x14ac:dyDescent="0.25">
      <c r="A185">
        <v>556</v>
      </c>
      <c r="B185">
        <v>2.3410065174102783</v>
      </c>
      <c r="C185">
        <v>5.1141214370727539</v>
      </c>
      <c r="D185">
        <v>13.536389350891113</v>
      </c>
      <c r="E185">
        <v>4.9711952209472656</v>
      </c>
      <c r="F185">
        <v>6.427640438079834</v>
      </c>
      <c r="G185">
        <v>2.7761242389678955</v>
      </c>
      <c r="H185">
        <v>2.8019864559173584</v>
      </c>
      <c r="I185">
        <v>5.757899284362793</v>
      </c>
      <c r="J185">
        <v>4.3080887794494629</v>
      </c>
      <c r="K185">
        <v>2.585503101348877</v>
      </c>
      <c r="L185">
        <v>2.0446443557739258</v>
      </c>
      <c r="M185">
        <v>2.0052504539489746</v>
      </c>
      <c r="N185">
        <v>4.499934196472168</v>
      </c>
      <c r="O185">
        <v>2.1193926334381104</v>
      </c>
      <c r="P185">
        <v>7.4437837600708008</v>
      </c>
      <c r="Q185">
        <v>4.4365825653076172</v>
      </c>
      <c r="R185">
        <v>3.4837522506713867</v>
      </c>
      <c r="S185">
        <v>2.8070919513702393</v>
      </c>
      <c r="T185">
        <v>3.524125337600708</v>
      </c>
      <c r="U185">
        <v>2.2812483310699463</v>
      </c>
      <c r="V185">
        <v>3.7138650417327881</v>
      </c>
      <c r="W185">
        <v>2.2154479026794434</v>
      </c>
      <c r="X185">
        <v>5.4435372352600098</v>
      </c>
      <c r="Y185">
        <v>2.6598286628723145</v>
      </c>
      <c r="Z185">
        <v>2.0811078548431396</v>
      </c>
    </row>
    <row r="186" spans="1:26" x14ac:dyDescent="0.25">
      <c r="A186">
        <v>558</v>
      </c>
      <c r="B186">
        <v>2.2748715877532959</v>
      </c>
      <c r="C186">
        <v>5.3155736923217773</v>
      </c>
      <c r="D186">
        <v>14.150887489318848</v>
      </c>
      <c r="E186">
        <v>5.3466677665710449</v>
      </c>
      <c r="F186">
        <v>5.0166540145874023</v>
      </c>
      <c r="G186">
        <v>2.7149677276611328</v>
      </c>
      <c r="H186">
        <v>2.8040180206298828</v>
      </c>
      <c r="I186">
        <v>5.7011079788208008</v>
      </c>
      <c r="J186">
        <v>4.1986632347106934</v>
      </c>
      <c r="K186">
        <v>2.5557875633239746</v>
      </c>
      <c r="L186">
        <v>2.0472724437713623</v>
      </c>
      <c r="M186">
        <v>2.0075845718383789</v>
      </c>
      <c r="N186">
        <v>4.5015873908996582</v>
      </c>
      <c r="O186">
        <v>2.0861146450042725</v>
      </c>
      <c r="P186">
        <v>7.3779892921447754</v>
      </c>
      <c r="Q186">
        <v>4.4566965103149414</v>
      </c>
      <c r="R186">
        <v>3.5802562236785889</v>
      </c>
      <c r="S186">
        <v>2.7639670372009277</v>
      </c>
      <c r="T186">
        <v>3.6053774356842041</v>
      </c>
      <c r="U186">
        <v>2.2695424556732178</v>
      </c>
      <c r="V186">
        <v>3.84590744972229</v>
      </c>
      <c r="W186">
        <v>2.2031233310699463</v>
      </c>
      <c r="X186">
        <v>4.326054573059082</v>
      </c>
      <c r="Y186">
        <v>2.6784896850585938</v>
      </c>
      <c r="Z186">
        <v>2.0603914260864258</v>
      </c>
    </row>
    <row r="187" spans="1:26" x14ac:dyDescent="0.25">
      <c r="A187">
        <v>560</v>
      </c>
      <c r="B187">
        <v>2.3996820449829102</v>
      </c>
      <c r="C187">
        <v>5.0472898483276367</v>
      </c>
      <c r="D187">
        <v>13.412243843078613</v>
      </c>
      <c r="E187">
        <v>5.039616584777832</v>
      </c>
      <c r="F187">
        <v>5.8590140342712402</v>
      </c>
      <c r="G187">
        <v>2.7437565326690674</v>
      </c>
      <c r="H187">
        <v>2.7866301536560059</v>
      </c>
      <c r="I187">
        <v>5.7557172775268555</v>
      </c>
      <c r="J187">
        <v>4.1115317344665527</v>
      </c>
      <c r="K187">
        <v>2.6093270778656006</v>
      </c>
      <c r="L187">
        <v>2.0395140647888184</v>
      </c>
      <c r="M187">
        <v>2.0110421180725098</v>
      </c>
      <c r="N187">
        <v>4.4584712982177734</v>
      </c>
      <c r="O187">
        <v>2.3047740459442139</v>
      </c>
      <c r="P187">
        <v>7.467674732208252</v>
      </c>
      <c r="Q187">
        <v>4.4228920936584473</v>
      </c>
      <c r="R187">
        <v>3.6749393939971924</v>
      </c>
      <c r="S187">
        <v>2.814096212387085</v>
      </c>
      <c r="T187">
        <v>3.5655028820037842</v>
      </c>
      <c r="U187">
        <v>2</v>
      </c>
      <c r="V187">
        <v>3.7859222888946533</v>
      </c>
      <c r="W187">
        <v>2.1959612369537354</v>
      </c>
      <c r="X187">
        <v>4.5286989212036133</v>
      </c>
      <c r="Y187">
        <v>2.7226884365081787</v>
      </c>
      <c r="Z187">
        <v>2.1680600643157959</v>
      </c>
    </row>
    <row r="188" spans="1:26" x14ac:dyDescent="0.25">
      <c r="A188">
        <v>562</v>
      </c>
      <c r="B188">
        <v>2.5182044506072998</v>
      </c>
      <c r="C188">
        <v>4.8290176391601563</v>
      </c>
      <c r="D188">
        <v>13.165811538696289</v>
      </c>
      <c r="E188">
        <v>4.6634383201599121</v>
      </c>
      <c r="F188">
        <v>4.6690325736999512</v>
      </c>
      <c r="G188">
        <v>2.6881883144378662</v>
      </c>
      <c r="H188">
        <v>2.5908713340759277</v>
      </c>
      <c r="I188">
        <v>5.7465744018554688</v>
      </c>
      <c r="J188">
        <v>4.0627899169921875</v>
      </c>
      <c r="K188">
        <v>2.638460636138916</v>
      </c>
      <c r="L188">
        <v>2.040219783782959</v>
      </c>
      <c r="M188">
        <v>2.0107614994049072</v>
      </c>
      <c r="N188">
        <v>4.4600095748901367</v>
      </c>
      <c r="O188">
        <v>2.4425673484802246</v>
      </c>
      <c r="P188">
        <v>7.5923810005187988</v>
      </c>
      <c r="Q188">
        <v>4.407801628112793</v>
      </c>
      <c r="R188">
        <v>3.6983020305633545</v>
      </c>
      <c r="S188">
        <v>2.8129591941833496</v>
      </c>
      <c r="T188">
        <v>3.5343735218048096</v>
      </c>
      <c r="U188">
        <v>2.0812041759490967</v>
      </c>
      <c r="V188">
        <v>3.9365444183349609</v>
      </c>
      <c r="W188">
        <v>2.2139384746551514</v>
      </c>
      <c r="X188">
        <v>4.9783258438110352</v>
      </c>
      <c r="Y188">
        <v>2.6950094699859619</v>
      </c>
      <c r="Z188">
        <v>2.1454646587371826</v>
      </c>
    </row>
    <row r="189" spans="1:26" x14ac:dyDescent="0.25">
      <c r="A189">
        <v>564</v>
      </c>
      <c r="B189">
        <v>2.6073460578918457</v>
      </c>
      <c r="C189">
        <v>5.0866127014160156</v>
      </c>
      <c r="D189">
        <v>12.714999198913574</v>
      </c>
      <c r="E189">
        <v>4.8331685066223145</v>
      </c>
      <c r="F189">
        <v>5.3262243270874023</v>
      </c>
      <c r="G189">
        <v>2.941868782043457</v>
      </c>
      <c r="H189">
        <v>2.6256372928619385</v>
      </c>
      <c r="I189">
        <v>5.6457757949829102</v>
      </c>
      <c r="J189">
        <v>4.3556780815124512</v>
      </c>
      <c r="K189">
        <v>2.6287198066711426</v>
      </c>
      <c r="L189">
        <v>2.06178879737854</v>
      </c>
      <c r="M189">
        <v>2.0086092948913574</v>
      </c>
      <c r="N189">
        <v>4.5030426979064941</v>
      </c>
      <c r="O189">
        <v>2.4166495800018311</v>
      </c>
      <c r="P189">
        <v>7.7262454032897949</v>
      </c>
      <c r="Q189">
        <v>4.4331264495849609</v>
      </c>
      <c r="R189">
        <v>3.8194200992584229</v>
      </c>
      <c r="S189">
        <v>2.8389875888824463</v>
      </c>
      <c r="T189">
        <v>3.5222594738006592</v>
      </c>
      <c r="U189">
        <v>2.2556555271148682</v>
      </c>
      <c r="V189">
        <v>3.7406527996063232</v>
      </c>
      <c r="W189">
        <v>2.2087202072143555</v>
      </c>
      <c r="X189">
        <v>4.0754513740539551</v>
      </c>
      <c r="Y189">
        <v>2.6513376235961914</v>
      </c>
      <c r="Z189">
        <v>2.136932373046875</v>
      </c>
    </row>
    <row r="190" spans="1:26" x14ac:dyDescent="0.25">
      <c r="A190">
        <v>566</v>
      </c>
      <c r="B190">
        <v>2.6417696475982666</v>
      </c>
      <c r="C190">
        <v>4.5372190475463867</v>
      </c>
      <c r="D190">
        <v>14.995488166809082</v>
      </c>
      <c r="E190">
        <v>5.1901431083679199</v>
      </c>
      <c r="F190">
        <v>7.0514559745788574</v>
      </c>
      <c r="G190">
        <v>3.0149133205413818</v>
      </c>
      <c r="H190">
        <v>2.8885078430175781</v>
      </c>
      <c r="I190">
        <v>5.626030445098877</v>
      </c>
      <c r="J190">
        <v>4.099982738494873</v>
      </c>
      <c r="K190">
        <v>2.6466023921966553</v>
      </c>
      <c r="L190">
        <v>2.0586502552032471</v>
      </c>
      <c r="M190">
        <v>2.0083441734313965</v>
      </c>
      <c r="N190">
        <v>4.4823918342590332</v>
      </c>
      <c r="O190">
        <v>2.4501807689666748</v>
      </c>
      <c r="P190">
        <v>7.9668784141540527</v>
      </c>
      <c r="Q190">
        <v>4.4561376571655273</v>
      </c>
      <c r="R190">
        <v>3.6609518527984619</v>
      </c>
      <c r="S190">
        <v>2.8530347347259521</v>
      </c>
      <c r="T190">
        <v>3.5022544860839844</v>
      </c>
      <c r="U190">
        <v>2.3302006721496582</v>
      </c>
      <c r="V190">
        <v>3.5881521701812744</v>
      </c>
      <c r="W190">
        <v>2.207902193069458</v>
      </c>
      <c r="X190">
        <v>4.1373152732849121</v>
      </c>
      <c r="Y190">
        <v>2.5488934516906738</v>
      </c>
      <c r="Z190">
        <v>2.1644582748413086</v>
      </c>
    </row>
    <row r="191" spans="1:26" x14ac:dyDescent="0.25">
      <c r="A191">
        <v>568</v>
      </c>
      <c r="B191">
        <v>2.6454191207885742</v>
      </c>
      <c r="C191">
        <v>4.691472053527832</v>
      </c>
      <c r="D191">
        <v>12.350751876831055</v>
      </c>
      <c r="E191">
        <v>5.0168600082397461</v>
      </c>
      <c r="F191">
        <v>6.8606290817260742</v>
      </c>
      <c r="G191">
        <v>2.7593927383422852</v>
      </c>
      <c r="H191">
        <v>2.8397598266601563</v>
      </c>
      <c r="I191">
        <v>5.6349649429321289</v>
      </c>
      <c r="J191">
        <v>4.1343698501586914</v>
      </c>
      <c r="K191">
        <v>2.6284115314483643</v>
      </c>
      <c r="L191">
        <v>2.0535893440246582</v>
      </c>
      <c r="M191">
        <v>2.0070312023162842</v>
      </c>
      <c r="N191">
        <v>4.4723172187805176</v>
      </c>
      <c r="O191">
        <v>2.3083696365356445</v>
      </c>
      <c r="P191">
        <v>7.9551420211791992</v>
      </c>
      <c r="Q191">
        <v>4.4428443908691406</v>
      </c>
      <c r="R191">
        <v>3.5977175235748291</v>
      </c>
      <c r="S191">
        <v>2.8280742168426514</v>
      </c>
      <c r="T191">
        <v>3.5316815376281738</v>
      </c>
      <c r="U191">
        <v>2.3141536712646484</v>
      </c>
      <c r="V191">
        <v>3.7247529029846191</v>
      </c>
      <c r="W191">
        <v>2.2254135608673096</v>
      </c>
      <c r="X191">
        <v>4.7468223571777344</v>
      </c>
      <c r="Y191">
        <v>2.6045355796813965</v>
      </c>
      <c r="Z191">
        <v>2.1365687847137451</v>
      </c>
    </row>
    <row r="192" spans="1:26" x14ac:dyDescent="0.25">
      <c r="A192">
        <v>570</v>
      </c>
      <c r="B192">
        <v>2.5419509410858154</v>
      </c>
      <c r="C192">
        <v>4.0358676910400391</v>
      </c>
      <c r="D192">
        <v>13.572412490844727</v>
      </c>
      <c r="E192">
        <v>4.6655049324035645</v>
      </c>
      <c r="F192">
        <v>6.0102324485778809</v>
      </c>
      <c r="G192">
        <v>2.7155435085296631</v>
      </c>
      <c r="H192">
        <v>2.7842199802398682</v>
      </c>
      <c r="I192">
        <v>5.8926582336425781</v>
      </c>
      <c r="J192">
        <v>4.2820534706115723</v>
      </c>
      <c r="K192">
        <v>2.6285333633422852</v>
      </c>
      <c r="L192">
        <v>2.055232048034668</v>
      </c>
      <c r="M192">
        <v>2.0059795379638672</v>
      </c>
      <c r="N192">
        <v>4.4793229103088379</v>
      </c>
      <c r="O192">
        <v>2.3201580047607422</v>
      </c>
      <c r="P192">
        <v>7.8946943283081055</v>
      </c>
      <c r="Q192">
        <v>4.4315428733825684</v>
      </c>
      <c r="R192">
        <v>3.5564360618591309</v>
      </c>
      <c r="S192">
        <v>2.8041853904724121</v>
      </c>
      <c r="T192">
        <v>3.5329921245574951</v>
      </c>
      <c r="U192">
        <v>2.3340253829956055</v>
      </c>
      <c r="V192">
        <v>3.8084366321563721</v>
      </c>
      <c r="W192">
        <v>2.2288565635681152</v>
      </c>
      <c r="X192">
        <v>4.3726491928100586</v>
      </c>
      <c r="Y192">
        <v>2.6672492027282715</v>
      </c>
      <c r="Z192">
        <v>2.1259050369262695</v>
      </c>
    </row>
    <row r="193" spans="1:26" x14ac:dyDescent="0.25">
      <c r="A193">
        <v>572</v>
      </c>
      <c r="B193">
        <v>2.4681718349456787</v>
      </c>
      <c r="C193">
        <v>4.1187324523925781</v>
      </c>
      <c r="D193">
        <v>11.980827331542969</v>
      </c>
      <c r="E193">
        <v>4.995337963104248</v>
      </c>
      <c r="F193">
        <v>5.6434216499328613</v>
      </c>
      <c r="G193">
        <v>2.817286491394043</v>
      </c>
      <c r="H193">
        <v>2.7969870567321777</v>
      </c>
      <c r="I193">
        <v>5.8797769546508789</v>
      </c>
      <c r="J193">
        <v>4.3470215797424316</v>
      </c>
      <c r="K193">
        <v>2.6291172504425049</v>
      </c>
      <c r="L193">
        <v>2.0452508926391602</v>
      </c>
      <c r="M193">
        <v>2.0047779083251953</v>
      </c>
      <c r="N193">
        <v>4.4781103134155273</v>
      </c>
      <c r="O193">
        <v>2.3465945720672607</v>
      </c>
      <c r="P193">
        <v>7.6062412261962891</v>
      </c>
      <c r="Q193">
        <v>4.4434409141540527</v>
      </c>
      <c r="R193">
        <v>3.5540456771850586</v>
      </c>
      <c r="S193">
        <v>2.7702157497406006</v>
      </c>
      <c r="T193">
        <v>3.4645805358886719</v>
      </c>
      <c r="U193">
        <v>2.3213393688201904</v>
      </c>
      <c r="V193">
        <v>3.7541935443878174</v>
      </c>
      <c r="W193">
        <v>2.2185351848602295</v>
      </c>
      <c r="X193">
        <v>3.9723978042602539</v>
      </c>
      <c r="Y193">
        <v>2.5988991260528564</v>
      </c>
      <c r="Z193">
        <v>2.1083810329437256</v>
      </c>
    </row>
    <row r="194" spans="1:26" x14ac:dyDescent="0.25">
      <c r="A194">
        <v>574</v>
      </c>
      <c r="B194">
        <v>2.4719815254211426</v>
      </c>
      <c r="C194">
        <v>4.1083812713623047</v>
      </c>
      <c r="D194">
        <v>15.177964210510254</v>
      </c>
      <c r="E194">
        <v>5.0430436134338379</v>
      </c>
      <c r="F194">
        <v>4.9294819831848145</v>
      </c>
      <c r="G194">
        <v>2.8690385818481445</v>
      </c>
      <c r="H194">
        <v>2.7253739833831787</v>
      </c>
      <c r="I194">
        <v>5.8062138557434082</v>
      </c>
      <c r="J194">
        <v>4.4282803535461426</v>
      </c>
      <c r="K194">
        <v>2.6238396167755127</v>
      </c>
      <c r="L194">
        <v>2.0437653064727783</v>
      </c>
      <c r="M194">
        <v>2.0048975944519043</v>
      </c>
      <c r="N194">
        <v>4.4763822555541992</v>
      </c>
      <c r="O194">
        <v>2.2829346656799316</v>
      </c>
      <c r="P194">
        <v>7.6235527992248535</v>
      </c>
      <c r="Q194">
        <v>4.4386177062988281</v>
      </c>
      <c r="R194">
        <v>3.6109769344329834</v>
      </c>
      <c r="S194">
        <v>2.7916414737701416</v>
      </c>
      <c r="T194">
        <v>3.4099850654602051</v>
      </c>
      <c r="U194">
        <v>2.3663930892944336</v>
      </c>
      <c r="V194">
        <v>3.711639404296875</v>
      </c>
      <c r="W194">
        <v>2.2253386974334717</v>
      </c>
      <c r="X194">
        <v>3.8317747116088867</v>
      </c>
      <c r="Y194">
        <v>2.5983719825744629</v>
      </c>
      <c r="Z194">
        <v>2.1182670593261719</v>
      </c>
    </row>
    <row r="195" spans="1:26" x14ac:dyDescent="0.25">
      <c r="A195">
        <v>576</v>
      </c>
      <c r="B195">
        <v>2.445399284362793</v>
      </c>
      <c r="C195">
        <v>4.2208085060119629</v>
      </c>
      <c r="D195">
        <v>16.046630859375</v>
      </c>
      <c r="E195">
        <v>4.8973555564880371</v>
      </c>
      <c r="F195">
        <v>5.1522908210754395</v>
      </c>
      <c r="G195">
        <v>2.9033031463623047</v>
      </c>
      <c r="H195">
        <v>2.7660353183746338</v>
      </c>
      <c r="I195">
        <v>5.8661456108093262</v>
      </c>
      <c r="J195">
        <v>4.297278881072998</v>
      </c>
      <c r="K195">
        <v>2.633873462677002</v>
      </c>
      <c r="L195">
        <v>2.0533866882324219</v>
      </c>
      <c r="M195">
        <v>2.0067896842956543</v>
      </c>
      <c r="N195">
        <v>4.483067512512207</v>
      </c>
      <c r="O195">
        <v>2.241487979888916</v>
      </c>
      <c r="P195">
        <v>7.6194949150085449</v>
      </c>
      <c r="Q195">
        <v>4.4377355575561523</v>
      </c>
      <c r="R195">
        <v>3.569378137588501</v>
      </c>
      <c r="S195">
        <v>2.806814432144165</v>
      </c>
      <c r="T195">
        <v>3.4167721271514893</v>
      </c>
      <c r="U195">
        <v>2.355266809463501</v>
      </c>
      <c r="V195">
        <v>3.7456827163696289</v>
      </c>
      <c r="W195">
        <v>2.228158712387085</v>
      </c>
      <c r="X195">
        <v>4.1742024421691895</v>
      </c>
      <c r="Y195">
        <v>2.7251458168029785</v>
      </c>
      <c r="Z195">
        <v>2.1088559627532959</v>
      </c>
    </row>
    <row r="196" spans="1:26" x14ac:dyDescent="0.25">
      <c r="A196">
        <v>578</v>
      </c>
      <c r="B196">
        <v>2.4293217658996582</v>
      </c>
      <c r="C196">
        <v>3.8721070289611816</v>
      </c>
      <c r="D196">
        <v>16.62480354309082</v>
      </c>
      <c r="E196">
        <v>4.7112951278686523</v>
      </c>
      <c r="F196">
        <v>5.9905509948730469</v>
      </c>
      <c r="G196">
        <v>2.8741302490234375</v>
      </c>
      <c r="H196">
        <v>2.7107346057891846</v>
      </c>
      <c r="I196">
        <v>5.8192758560180664</v>
      </c>
      <c r="J196">
        <v>4.3049349784851074</v>
      </c>
      <c r="K196">
        <v>2.6279873847961426</v>
      </c>
      <c r="L196">
        <v>2.049102783203125</v>
      </c>
      <c r="M196">
        <v>2.00864577293396</v>
      </c>
      <c r="N196">
        <v>4.4863791465759277</v>
      </c>
      <c r="O196">
        <v>2.3107345104217529</v>
      </c>
      <c r="P196">
        <v>7.5627827644348145</v>
      </c>
      <c r="Q196">
        <v>4.4380993843078613</v>
      </c>
      <c r="R196">
        <v>3.543018102645874</v>
      </c>
      <c r="S196">
        <v>2.8136415481567383</v>
      </c>
      <c r="T196">
        <v>3.4852263927459717</v>
      </c>
      <c r="U196">
        <v>2.3238787651062012</v>
      </c>
      <c r="V196">
        <v>3.7464127540588379</v>
      </c>
      <c r="W196">
        <v>2.2351930141448975</v>
      </c>
      <c r="X196">
        <v>4.6322250366210938</v>
      </c>
      <c r="Y196">
        <v>2.7722885608673096</v>
      </c>
      <c r="Z196">
        <v>2.0774452686309814</v>
      </c>
    </row>
    <row r="197" spans="1:26" x14ac:dyDescent="0.25">
      <c r="A197">
        <v>580</v>
      </c>
      <c r="B197">
        <v>2.3796837329864502</v>
      </c>
      <c r="C197">
        <v>3.8722476959228516</v>
      </c>
      <c r="D197">
        <v>21.46733283996582</v>
      </c>
      <c r="E197">
        <v>4.6314077377319336</v>
      </c>
      <c r="F197">
        <v>6.5705757141113281</v>
      </c>
      <c r="G197">
        <v>2.7179028987884521</v>
      </c>
      <c r="H197">
        <v>2.6877696514129639</v>
      </c>
      <c r="I197">
        <v>5.8171219825744629</v>
      </c>
      <c r="J197">
        <v>4.3087630271911621</v>
      </c>
      <c r="K197">
        <v>2.6177785396575928</v>
      </c>
      <c r="L197">
        <v>2.0326640605926514</v>
      </c>
      <c r="M197">
        <v>2.0084748268127441</v>
      </c>
      <c r="N197">
        <v>4.4885292053222656</v>
      </c>
      <c r="O197">
        <v>2.3719332218170166</v>
      </c>
      <c r="P197">
        <v>7.6904091835021973</v>
      </c>
      <c r="Q197">
        <v>4.4116005897521973</v>
      </c>
      <c r="R197">
        <v>3.6167383193969727</v>
      </c>
      <c r="S197">
        <v>2.7892975807189941</v>
      </c>
      <c r="T197">
        <v>3.467350959777832</v>
      </c>
      <c r="U197">
        <v>2.4488828182220459</v>
      </c>
      <c r="V197">
        <v>3.7509887218475342</v>
      </c>
      <c r="W197">
        <v>2.2252285480499268</v>
      </c>
      <c r="X197">
        <v>4.4279017448425293</v>
      </c>
      <c r="Y197">
        <v>2.7350723743438721</v>
      </c>
      <c r="Z197">
        <v>2.0491011142730713</v>
      </c>
    </row>
    <row r="198" spans="1:26" x14ac:dyDescent="0.25">
      <c r="A198">
        <v>582</v>
      </c>
      <c r="B198">
        <v>2.410630464553833</v>
      </c>
      <c r="C198">
        <v>4.4465346336364746</v>
      </c>
      <c r="D198">
        <v>14.5091552734375</v>
      </c>
      <c r="E198">
        <v>4.7567834854125977</v>
      </c>
      <c r="F198">
        <v>7.1901273727416992</v>
      </c>
      <c r="G198">
        <v>2.725252628326416</v>
      </c>
      <c r="H198">
        <v>2.7196376323699951</v>
      </c>
      <c r="I198">
        <v>5.7829666137695313</v>
      </c>
      <c r="J198">
        <v>4.2970614433288574</v>
      </c>
      <c r="K198">
        <v>2.6286835670471191</v>
      </c>
      <c r="L198">
        <v>2.0442774295806885</v>
      </c>
      <c r="M198">
        <v>2.0072574615478516</v>
      </c>
      <c r="N198">
        <v>4.4872817993164063</v>
      </c>
      <c r="O198">
        <v>2.3166468143463135</v>
      </c>
      <c r="P198">
        <v>7.6582322120666504</v>
      </c>
      <c r="Q198">
        <v>4.3965692520141602</v>
      </c>
      <c r="R198">
        <v>3.63834547996521</v>
      </c>
      <c r="S198">
        <v>2.8001954555511475</v>
      </c>
      <c r="T198">
        <v>3.509333610534668</v>
      </c>
      <c r="U198">
        <v>2.36379075050354</v>
      </c>
      <c r="V198">
        <v>3.7814176082611084</v>
      </c>
      <c r="W198">
        <v>2.2188327312469482</v>
      </c>
      <c r="X198">
        <v>3.8066933155059814</v>
      </c>
      <c r="Y198">
        <v>2.6961853504180908</v>
      </c>
      <c r="Z198">
        <v>2.0583100318908691</v>
      </c>
    </row>
    <row r="199" spans="1:26" x14ac:dyDescent="0.25">
      <c r="A199">
        <v>584</v>
      </c>
      <c r="B199">
        <v>2.4976143836975098</v>
      </c>
      <c r="C199">
        <v>4.4327802658081055</v>
      </c>
      <c r="D199">
        <v>11.125021934509277</v>
      </c>
      <c r="E199">
        <v>5.2769360542297363</v>
      </c>
      <c r="F199">
        <v>6.0135946273803711</v>
      </c>
      <c r="G199">
        <v>2.8063127994537354</v>
      </c>
      <c r="H199">
        <v>2.7328131198883057</v>
      </c>
      <c r="I199">
        <v>5.7246885299682617</v>
      </c>
      <c r="J199">
        <v>4.2828364372253418</v>
      </c>
      <c r="K199">
        <v>2.630077600479126</v>
      </c>
      <c r="L199">
        <v>2.056804895401001</v>
      </c>
      <c r="M199">
        <v>2.006882905960083</v>
      </c>
      <c r="N199">
        <v>4.4837751388549805</v>
      </c>
      <c r="O199">
        <v>2.3034708499908447</v>
      </c>
      <c r="P199">
        <v>7.5642046928405762</v>
      </c>
      <c r="Q199">
        <v>4.4251031875610352</v>
      </c>
      <c r="R199">
        <v>3.622014045715332</v>
      </c>
      <c r="S199">
        <v>2.8075082302093506</v>
      </c>
      <c r="T199">
        <v>3.5555822849273682</v>
      </c>
      <c r="U199">
        <v>2.2938816547393799</v>
      </c>
      <c r="V199">
        <v>3.8036293983459473</v>
      </c>
      <c r="W199">
        <v>2.2137992382049561</v>
      </c>
      <c r="X199">
        <v>3.853130578994751</v>
      </c>
      <c r="Y199">
        <v>2.6733965873718262</v>
      </c>
      <c r="Z199">
        <v>2.1040165424346924</v>
      </c>
    </row>
    <row r="200" spans="1:26" x14ac:dyDescent="0.25">
      <c r="A200">
        <v>586</v>
      </c>
      <c r="B200">
        <v>2.4962210655212402</v>
      </c>
      <c r="C200">
        <v>5.4079456329345703</v>
      </c>
      <c r="D200">
        <v>8.2627420425415039</v>
      </c>
      <c r="E200">
        <v>5.6717381477355957</v>
      </c>
      <c r="F200">
        <v>5.9789061546325684</v>
      </c>
      <c r="G200">
        <v>2.807814359664917</v>
      </c>
      <c r="H200">
        <v>2.7132740020751953</v>
      </c>
      <c r="I200">
        <v>5.702427864074707</v>
      </c>
      <c r="J200">
        <v>4.1870923042297363</v>
      </c>
      <c r="K200">
        <v>2.617786169052124</v>
      </c>
      <c r="L200">
        <v>2.0538425445556641</v>
      </c>
      <c r="M200">
        <v>2.0061156749725342</v>
      </c>
      <c r="N200">
        <v>4.4969453811645508</v>
      </c>
      <c r="O200">
        <v>2.3330082893371582</v>
      </c>
      <c r="P200">
        <v>7.653928279876709</v>
      </c>
      <c r="Q200">
        <v>4.447420597076416</v>
      </c>
      <c r="R200">
        <v>3.6821668148040771</v>
      </c>
      <c r="S200">
        <v>2.78959059715271</v>
      </c>
      <c r="T200">
        <v>3.4455866813659668</v>
      </c>
      <c r="U200">
        <v>2.3319706916809082</v>
      </c>
      <c r="V200">
        <v>3.8753037452697754</v>
      </c>
      <c r="W200">
        <v>2.2113287448883057</v>
      </c>
      <c r="X200">
        <v>4.2290878295898438</v>
      </c>
      <c r="Y200">
        <v>2.6897056102752686</v>
      </c>
      <c r="Z200">
        <v>2.0780818462371826</v>
      </c>
    </row>
    <row r="201" spans="1:26" x14ac:dyDescent="0.25">
      <c r="A201">
        <v>588</v>
      </c>
      <c r="B201">
        <v>2.4639427661895752</v>
      </c>
      <c r="C201">
        <v>4.5628995895385742</v>
      </c>
      <c r="D201">
        <v>13.02629280090332</v>
      </c>
      <c r="E201">
        <v>5.1296353340148926</v>
      </c>
      <c r="F201">
        <v>5.9429059028625488</v>
      </c>
      <c r="G201">
        <v>2.7144031524658203</v>
      </c>
      <c r="H201">
        <v>2.5961196422576904</v>
      </c>
      <c r="I201">
        <v>5.7976264953613281</v>
      </c>
      <c r="J201">
        <v>4.3276853561401367</v>
      </c>
      <c r="K201">
        <v>2.6233737468719482</v>
      </c>
      <c r="L201">
        <v>2.0523035526275635</v>
      </c>
      <c r="M201">
        <v>2.0055527687072754</v>
      </c>
      <c r="N201">
        <v>4.4995040893554688</v>
      </c>
      <c r="O201">
        <v>2.346787691116333</v>
      </c>
      <c r="P201">
        <v>7.8364653587341309</v>
      </c>
      <c r="Q201">
        <v>4.4262752532958984</v>
      </c>
      <c r="R201">
        <v>3.6053838729858398</v>
      </c>
      <c r="S201">
        <v>2.7468743324279785</v>
      </c>
      <c r="T201">
        <v>3.4541542530059814</v>
      </c>
      <c r="U201">
        <v>2.30600905418396</v>
      </c>
      <c r="V201">
        <v>3.8165380954742432</v>
      </c>
      <c r="W201">
        <v>2.2241940498352051</v>
      </c>
      <c r="X201">
        <v>3.975388765335083</v>
      </c>
      <c r="Y201">
        <v>2.6328551769256592</v>
      </c>
      <c r="Z201">
        <v>2.0305366516113281</v>
      </c>
    </row>
    <row r="202" spans="1:26" x14ac:dyDescent="0.25">
      <c r="A202">
        <v>590</v>
      </c>
      <c r="B202">
        <v>2.4585795402526855</v>
      </c>
      <c r="C202">
        <v>4.8581581115722656</v>
      </c>
      <c r="D202">
        <v>11.232839584350586</v>
      </c>
      <c r="E202">
        <v>4.7605133056640625</v>
      </c>
      <c r="F202">
        <v>7.6983151435852051</v>
      </c>
      <c r="G202">
        <v>2.7720937728881836</v>
      </c>
      <c r="H202">
        <v>2.5858719348907471</v>
      </c>
      <c r="I202">
        <v>5.7816605567932129</v>
      </c>
      <c r="J202">
        <v>4.426997184753418</v>
      </c>
      <c r="K202">
        <v>2.6122102737426758</v>
      </c>
      <c r="L202">
        <v>2.0528140068054199</v>
      </c>
      <c r="M202">
        <v>2.0044078826904297</v>
      </c>
      <c r="N202">
        <v>4.4928774833679199</v>
      </c>
      <c r="O202">
        <v>2.2268037796020508</v>
      </c>
      <c r="P202">
        <v>7.719912052154541</v>
      </c>
      <c r="Q202">
        <v>4.4074687957763672</v>
      </c>
      <c r="R202">
        <v>3.6698505878448486</v>
      </c>
      <c r="S202">
        <v>2.727102518081665</v>
      </c>
      <c r="T202">
        <v>3.518627405166626</v>
      </c>
      <c r="U202">
        <v>2.2270913124084473</v>
      </c>
      <c r="V202">
        <v>3.7847647666931152</v>
      </c>
      <c r="W202">
        <v>2.2210156917572021</v>
      </c>
      <c r="X202">
        <v>3.749971866607666</v>
      </c>
      <c r="Y202">
        <v>2.577326774597168</v>
      </c>
      <c r="Z202">
        <v>2.0746569633483887</v>
      </c>
    </row>
    <row r="203" spans="1:26" x14ac:dyDescent="0.25">
      <c r="A203">
        <v>592</v>
      </c>
      <c r="B203">
        <v>2.4462008476257324</v>
      </c>
      <c r="C203">
        <v>4.1381125450134277</v>
      </c>
      <c r="D203">
        <v>14.295832633972168</v>
      </c>
      <c r="E203">
        <v>4.7144961357116699</v>
      </c>
      <c r="F203">
        <v>6.8617773056030273</v>
      </c>
      <c r="G203">
        <v>2.9199666976928711</v>
      </c>
      <c r="H203">
        <v>2.5761523246765137</v>
      </c>
      <c r="I203">
        <v>5.8084650039672852</v>
      </c>
      <c r="J203">
        <v>4.5632839202880859</v>
      </c>
      <c r="K203">
        <v>2.6197564601898193</v>
      </c>
      <c r="L203">
        <v>2.0496430397033691</v>
      </c>
      <c r="M203">
        <v>2.0054523944854736</v>
      </c>
      <c r="N203">
        <v>4.48712158203125</v>
      </c>
      <c r="O203">
        <v>2.2779393196105957</v>
      </c>
      <c r="P203">
        <v>7.7404847145080566</v>
      </c>
      <c r="Q203">
        <v>4.4151496887207031</v>
      </c>
      <c r="R203">
        <v>3.6631274223327637</v>
      </c>
      <c r="S203">
        <v>2.7976396083831787</v>
      </c>
      <c r="T203">
        <v>3.5275652408599854</v>
      </c>
      <c r="U203">
        <v>2.3397464752197266</v>
      </c>
      <c r="V203">
        <v>3.7310202121734619</v>
      </c>
      <c r="W203">
        <v>2.2164342403411865</v>
      </c>
      <c r="X203">
        <v>3.9953804016113281</v>
      </c>
      <c r="Y203">
        <v>2.5865397453308105</v>
      </c>
      <c r="Z203">
        <v>2.108593225479126</v>
      </c>
    </row>
    <row r="204" spans="1:26" x14ac:dyDescent="0.25">
      <c r="A204">
        <v>594</v>
      </c>
      <c r="B204">
        <v>2.4023697376251221</v>
      </c>
      <c r="C204">
        <v>4.585233211517334</v>
      </c>
      <c r="D204">
        <v>14.517244338989258</v>
      </c>
      <c r="E204">
        <v>5.1523160934448242</v>
      </c>
      <c r="F204">
        <v>5.4652237892150879</v>
      </c>
      <c r="G204">
        <v>2.9336047172546387</v>
      </c>
      <c r="H204">
        <v>2.6311643123626709</v>
      </c>
      <c r="I204">
        <v>5.772669792175293</v>
      </c>
      <c r="J204">
        <v>4.4012446403503418</v>
      </c>
      <c r="K204">
        <v>2.6299026012420654</v>
      </c>
      <c r="L204">
        <v>2.0400290489196777</v>
      </c>
      <c r="M204">
        <v>2.0075280666351318</v>
      </c>
      <c r="N204">
        <v>4.4729018211364746</v>
      </c>
      <c r="O204">
        <v>2.3604946136474609</v>
      </c>
      <c r="P204">
        <v>7.7653994560241699</v>
      </c>
      <c r="Q204">
        <v>4.4141035079956055</v>
      </c>
      <c r="R204">
        <v>3.6347692012786865</v>
      </c>
      <c r="S204">
        <v>2.8031330108642578</v>
      </c>
      <c r="T204">
        <v>3.5194180011749268</v>
      </c>
      <c r="U204">
        <v>2.4114468097686768</v>
      </c>
      <c r="V204">
        <v>3.7306640148162842</v>
      </c>
      <c r="W204">
        <v>2.2060737609863281</v>
      </c>
      <c r="X204">
        <v>4.0276503562927246</v>
      </c>
      <c r="Y204">
        <v>2.6290841102600098</v>
      </c>
      <c r="Z204">
        <v>2.096221923828125</v>
      </c>
    </row>
    <row r="205" spans="1:26" x14ac:dyDescent="0.25">
      <c r="A205">
        <v>596</v>
      </c>
      <c r="B205">
        <v>2.3490204811096191</v>
      </c>
      <c r="C205">
        <v>4.0816597938537598</v>
      </c>
      <c r="D205">
        <v>15.740713119506836</v>
      </c>
      <c r="E205">
        <v>4.7480640411376953</v>
      </c>
      <c r="F205">
        <v>6.5312132835388184</v>
      </c>
      <c r="G205">
        <v>2.8478817939758301</v>
      </c>
      <c r="H205">
        <v>2.717864990234375</v>
      </c>
      <c r="I205">
        <v>5.7236881256103516</v>
      </c>
      <c r="J205">
        <v>4.2101039886474609</v>
      </c>
      <c r="K205">
        <v>2.6259145736694336</v>
      </c>
      <c r="L205">
        <v>2.0496058464050293</v>
      </c>
      <c r="M205">
        <v>2.0092635154724121</v>
      </c>
      <c r="N205">
        <v>4.4893975257873535</v>
      </c>
      <c r="O205">
        <v>2.2981376647949219</v>
      </c>
      <c r="P205">
        <v>7.8335075378417969</v>
      </c>
      <c r="Q205">
        <v>4.4111227989196777</v>
      </c>
      <c r="R205">
        <v>3.623704195022583</v>
      </c>
      <c r="S205">
        <v>2.7788970470428467</v>
      </c>
      <c r="T205">
        <v>3.5010936260223389</v>
      </c>
      <c r="U205">
        <v>2.3492083549499512</v>
      </c>
      <c r="V205">
        <v>3.6832935810089111</v>
      </c>
      <c r="W205">
        <v>2.2133939266204834</v>
      </c>
      <c r="X205">
        <v>3.4945414066314697</v>
      </c>
      <c r="Y205">
        <v>2.7032570838928223</v>
      </c>
      <c r="Z205">
        <v>2.1263949871063232</v>
      </c>
    </row>
    <row r="206" spans="1:26" x14ac:dyDescent="0.25">
      <c r="A206">
        <v>598</v>
      </c>
      <c r="B206">
        <v>2.3034634590148926</v>
      </c>
      <c r="C206">
        <v>4.7331576347351074</v>
      </c>
      <c r="D206">
        <v>13.586630821228027</v>
      </c>
      <c r="E206">
        <v>5.027040958404541</v>
      </c>
      <c r="F206">
        <v>5.6760597229003906</v>
      </c>
      <c r="G206">
        <v>2.8687677383422852</v>
      </c>
      <c r="H206">
        <v>2.7440764904022217</v>
      </c>
      <c r="I206">
        <v>5.7066383361816406</v>
      </c>
      <c r="J206">
        <v>4.5630879402160645</v>
      </c>
      <c r="K206">
        <v>2.6224057674407959</v>
      </c>
      <c r="L206">
        <v>2.0522472858428955</v>
      </c>
      <c r="M206">
        <v>2.0093173980712891</v>
      </c>
      <c r="N206">
        <v>4.4962453842163086</v>
      </c>
      <c r="O206">
        <v>2.2520337104797363</v>
      </c>
      <c r="P206">
        <v>7.8910536766052246</v>
      </c>
      <c r="Q206">
        <v>4.4423642158508301</v>
      </c>
      <c r="R206">
        <v>3.6777126789093018</v>
      </c>
      <c r="S206">
        <v>2.7692251205444336</v>
      </c>
      <c r="T206">
        <v>3.4400033950805664</v>
      </c>
      <c r="U206">
        <v>2.2534322738647461</v>
      </c>
      <c r="V206">
        <v>3.7741975784301758</v>
      </c>
      <c r="W206">
        <v>2.2203586101531982</v>
      </c>
      <c r="X206">
        <v>3.6036293506622314</v>
      </c>
      <c r="Y206">
        <v>2.6617913246154785</v>
      </c>
      <c r="Z206">
        <v>2.1477477550506592</v>
      </c>
    </row>
    <row r="207" spans="1:26" x14ac:dyDescent="0.25">
      <c r="A207">
        <v>600</v>
      </c>
      <c r="B207">
        <v>2.4100511074066162</v>
      </c>
      <c r="C207">
        <v>4.86358642578125</v>
      </c>
      <c r="D207">
        <v>12.391095161437988</v>
      </c>
      <c r="E207">
        <v>5.1091971397399902</v>
      </c>
      <c r="F207">
        <v>5.0449457168579102</v>
      </c>
      <c r="G207">
        <v>2.8537073135375977</v>
      </c>
      <c r="H207">
        <v>2.7363882064819336</v>
      </c>
      <c r="I207">
        <v>5.7201309204101563</v>
      </c>
      <c r="J207">
        <v>4.4906163215637207</v>
      </c>
      <c r="K207">
        <v>2.6167953014373779</v>
      </c>
      <c r="L207">
        <v>2.0610237121582031</v>
      </c>
      <c r="M207">
        <v>2.0055074691772461</v>
      </c>
      <c r="N207">
        <v>4.5028214454650879</v>
      </c>
      <c r="O207">
        <v>2.2050487995147705</v>
      </c>
      <c r="P207">
        <v>7.6077961921691895</v>
      </c>
      <c r="Q207">
        <v>4.4598889350891113</v>
      </c>
      <c r="R207">
        <v>3.7327017784118652</v>
      </c>
      <c r="S207">
        <v>2.7660179138183594</v>
      </c>
      <c r="T207">
        <v>3.4560556411743164</v>
      </c>
      <c r="U207">
        <v>2.1772119998931885</v>
      </c>
      <c r="V207">
        <v>3.8297672271728516</v>
      </c>
      <c r="W207">
        <v>2.2194962501525879</v>
      </c>
      <c r="X207">
        <v>4.0858407020568848</v>
      </c>
      <c r="Y207">
        <v>2.6353611946105957</v>
      </c>
      <c r="Z207">
        <v>2.09326171875</v>
      </c>
    </row>
    <row r="208" spans="1:26" x14ac:dyDescent="0.25">
      <c r="A208">
        <v>602</v>
      </c>
      <c r="B208">
        <v>2.4228365421295166</v>
      </c>
      <c r="C208">
        <v>4.5524077415466309</v>
      </c>
      <c r="D208">
        <v>15.586724281311035</v>
      </c>
      <c r="E208">
        <v>5.0633559226989746</v>
      </c>
      <c r="F208">
        <v>4.9395685195922852</v>
      </c>
      <c r="G208">
        <v>2.8540573120117188</v>
      </c>
      <c r="H208">
        <v>2.8627147674560547</v>
      </c>
      <c r="I208">
        <v>5.8385348320007324</v>
      </c>
      <c r="J208">
        <v>4.3513932228088379</v>
      </c>
      <c r="K208">
        <v>2.630648136138916</v>
      </c>
      <c r="L208">
        <v>2.049579381942749</v>
      </c>
      <c r="M208">
        <v>2.0045661926269531</v>
      </c>
      <c r="N208">
        <v>4.4947175979614258</v>
      </c>
      <c r="O208">
        <v>2.2901380062103271</v>
      </c>
      <c r="P208">
        <v>7.5135221481323242</v>
      </c>
      <c r="Q208">
        <v>4.447237491607666</v>
      </c>
      <c r="R208">
        <v>3.5889215469360352</v>
      </c>
      <c r="S208">
        <v>2.7748994827270508</v>
      </c>
      <c r="T208">
        <v>3.4246346950531006</v>
      </c>
      <c r="U208">
        <v>2.2930912971496582</v>
      </c>
      <c r="V208">
        <v>3.7543625831604004</v>
      </c>
      <c r="W208">
        <v>2.2153656482696533</v>
      </c>
      <c r="X208">
        <v>4.0712013244628906</v>
      </c>
      <c r="Y208">
        <v>2.6350691318511963</v>
      </c>
      <c r="Z208">
        <v>2.0394072532653809</v>
      </c>
    </row>
    <row r="209" spans="1:26" x14ac:dyDescent="0.25">
      <c r="A209">
        <v>604</v>
      </c>
      <c r="B209">
        <v>2.407301664352417</v>
      </c>
      <c r="C209">
        <v>5.5095715522766113</v>
      </c>
      <c r="D209">
        <v>10.863216400146484</v>
      </c>
      <c r="E209">
        <v>5.1642112731933594</v>
      </c>
      <c r="F209">
        <v>5.6282505989074707</v>
      </c>
      <c r="G209">
        <v>2.9004805088043213</v>
      </c>
      <c r="H209">
        <v>2.8485333919525146</v>
      </c>
      <c r="I209">
        <v>5.8425369262695313</v>
      </c>
      <c r="J209">
        <v>4.3549165725708008</v>
      </c>
      <c r="K209">
        <v>2.6310780048370361</v>
      </c>
      <c r="L209">
        <v>2.031869649887085</v>
      </c>
      <c r="M209">
        <v>2.0054287910461426</v>
      </c>
      <c r="N209">
        <v>4.4870147705078125</v>
      </c>
      <c r="O209">
        <v>2.22552490234375</v>
      </c>
      <c r="P209">
        <v>7.6896696090698242</v>
      </c>
      <c r="Q209">
        <v>4.4336347579956055</v>
      </c>
      <c r="R209">
        <v>3.5668849945068359</v>
      </c>
      <c r="S209">
        <v>2.7973043918609619</v>
      </c>
      <c r="T209">
        <v>3.4859528541564941</v>
      </c>
      <c r="U209">
        <v>2.2909314632415771</v>
      </c>
      <c r="V209">
        <v>3.7635679244995117</v>
      </c>
      <c r="W209">
        <v>2.2065231800079346</v>
      </c>
      <c r="X209">
        <v>3.937819242477417</v>
      </c>
      <c r="Y209">
        <v>2.6424329280853271</v>
      </c>
      <c r="Z209">
        <v>2.0658771991729736</v>
      </c>
    </row>
    <row r="210" spans="1:26" x14ac:dyDescent="0.25">
      <c r="A210">
        <v>606</v>
      </c>
      <c r="B210">
        <v>2.4097058773040771</v>
      </c>
      <c r="C210">
        <v>4.6129388809204102</v>
      </c>
      <c r="D210">
        <v>15.110489845275879</v>
      </c>
      <c r="E210">
        <v>4.8336219787597656</v>
      </c>
      <c r="F210">
        <v>5.5341086387634277</v>
      </c>
      <c r="G210">
        <v>2.845217227935791</v>
      </c>
      <c r="H210">
        <v>2.7362985610961914</v>
      </c>
      <c r="I210">
        <v>5.8000998497009277</v>
      </c>
      <c r="J210">
        <v>4.348456859588623</v>
      </c>
      <c r="K210">
        <v>2.61387038230896</v>
      </c>
      <c r="L210">
        <v>2.0442078113555908</v>
      </c>
      <c r="M210">
        <v>2.0042610168457031</v>
      </c>
      <c r="N210">
        <v>4.5039725303649902</v>
      </c>
      <c r="O210">
        <v>2.1777799129486084</v>
      </c>
      <c r="P210">
        <v>7.7950167655944824</v>
      </c>
      <c r="Q210">
        <v>4.424889087677002</v>
      </c>
      <c r="R210">
        <v>3.6339848041534424</v>
      </c>
      <c r="S210">
        <v>2.8027088642120361</v>
      </c>
      <c r="T210">
        <v>3.5621554851531982</v>
      </c>
      <c r="U210">
        <v>2.2767176628112793</v>
      </c>
      <c r="V210">
        <v>3.7773847579956055</v>
      </c>
      <c r="W210">
        <v>2.2141828536987305</v>
      </c>
      <c r="X210">
        <v>4.0967025756835938</v>
      </c>
      <c r="Y210">
        <v>2.6826741695404053</v>
      </c>
      <c r="Z210">
        <v>2.1085579395294189</v>
      </c>
    </row>
    <row r="211" spans="1:26" x14ac:dyDescent="0.25">
      <c r="A211">
        <v>608</v>
      </c>
      <c r="B211">
        <v>2.5425796508789063</v>
      </c>
      <c r="C211">
        <v>5.0764021873474121</v>
      </c>
      <c r="D211">
        <v>10.067951202392578</v>
      </c>
      <c r="E211">
        <v>5.1844730377197266</v>
      </c>
      <c r="F211">
        <v>6.0865793228149414</v>
      </c>
      <c r="G211">
        <v>2.8085031509399414</v>
      </c>
      <c r="H211">
        <v>2.6354465484619141</v>
      </c>
      <c r="I211">
        <v>5.7152814865112305</v>
      </c>
      <c r="J211">
        <v>4.4131202697753906</v>
      </c>
      <c r="K211">
        <v>2.6070621013641357</v>
      </c>
      <c r="L211">
        <v>2.0573153495788574</v>
      </c>
      <c r="M211">
        <v>2.0033974647521973</v>
      </c>
      <c r="N211">
        <v>4.4846057891845703</v>
      </c>
      <c r="O211">
        <v>2.2630379199981689</v>
      </c>
      <c r="P211">
        <v>7.78656005859375</v>
      </c>
      <c r="Q211">
        <v>4.4308724403381348</v>
      </c>
      <c r="R211">
        <v>3.5688364505767822</v>
      </c>
      <c r="S211">
        <v>2.8346390724182129</v>
      </c>
      <c r="T211">
        <v>3.5314536094665527</v>
      </c>
      <c r="U211">
        <v>2.2094111442565918</v>
      </c>
      <c r="V211">
        <v>3.8430855274200439</v>
      </c>
      <c r="W211">
        <v>2.2230226993560791</v>
      </c>
      <c r="X211">
        <v>4.4120030403137207</v>
      </c>
      <c r="Y211">
        <v>2.6992752552032471</v>
      </c>
      <c r="Z211">
        <v>2.1162211894989014</v>
      </c>
    </row>
    <row r="212" spans="1:26" x14ac:dyDescent="0.25">
      <c r="A212">
        <v>610</v>
      </c>
      <c r="B212">
        <v>2.6100707054138184</v>
      </c>
      <c r="C212">
        <v>4.0562601089477539</v>
      </c>
      <c r="D212">
        <v>15.570797920227051</v>
      </c>
      <c r="E212">
        <v>4.9593253135681152</v>
      </c>
      <c r="F212">
        <v>4.7477579116821289</v>
      </c>
      <c r="G212">
        <v>2.7336409091949463</v>
      </c>
      <c r="H212">
        <v>2.5331206321716309</v>
      </c>
      <c r="I212">
        <v>5.7977375984191895</v>
      </c>
      <c r="J212">
        <v>4.5708527565002441</v>
      </c>
      <c r="K212">
        <v>2.6000368595123291</v>
      </c>
      <c r="L212">
        <v>2.0454788208007813</v>
      </c>
      <c r="M212">
        <v>2.0059528350830078</v>
      </c>
      <c r="N212">
        <v>4.490631103515625</v>
      </c>
      <c r="O212">
        <v>2.3477771282196045</v>
      </c>
      <c r="P212">
        <v>7.6793737411499023</v>
      </c>
      <c r="Q212">
        <v>4.411564826965332</v>
      </c>
      <c r="R212">
        <v>3.5183761119842529</v>
      </c>
      <c r="S212">
        <v>2.8327579498291016</v>
      </c>
      <c r="T212">
        <v>3.5352425575256348</v>
      </c>
      <c r="U212">
        <v>2.2600703239440918</v>
      </c>
      <c r="V212">
        <v>3.6599421501159668</v>
      </c>
      <c r="W212">
        <v>2.2143476009368896</v>
      </c>
      <c r="X212">
        <v>4.5977516174316406</v>
      </c>
      <c r="Y212">
        <v>2.6977505683898926</v>
      </c>
      <c r="Z212">
        <v>2.1291429996490479</v>
      </c>
    </row>
    <row r="213" spans="1:26" x14ac:dyDescent="0.25">
      <c r="A213">
        <v>612</v>
      </c>
      <c r="B213">
        <v>2.5979878902435303</v>
      </c>
      <c r="C213">
        <v>4.6226711273193359</v>
      </c>
      <c r="D213">
        <v>13.222332954406738</v>
      </c>
      <c r="E213">
        <v>4.8365201950073242</v>
      </c>
      <c r="F213">
        <v>5.0006628036499023</v>
      </c>
      <c r="G213">
        <v>2.7881138324737549</v>
      </c>
      <c r="H213">
        <v>2.5131533145904541</v>
      </c>
      <c r="I213">
        <v>5.878568172454834</v>
      </c>
      <c r="J213">
        <v>4.4327826499938965</v>
      </c>
      <c r="K213">
        <v>2.5870988368988037</v>
      </c>
      <c r="L213">
        <v>2.0401754379272461</v>
      </c>
      <c r="M213">
        <v>2.0066802501678467</v>
      </c>
      <c r="N213">
        <v>4.491948127746582</v>
      </c>
      <c r="O213">
        <v>2.266838550567627</v>
      </c>
      <c r="P213">
        <v>7.6164422035217285</v>
      </c>
      <c r="Q213">
        <v>4.4039978981018066</v>
      </c>
      <c r="R213">
        <v>3.6566658020019531</v>
      </c>
      <c r="S213">
        <v>2.8036186695098877</v>
      </c>
      <c r="T213">
        <v>3.4850342273712158</v>
      </c>
      <c r="U213">
        <v>2.2911946773529053</v>
      </c>
      <c r="V213">
        <v>3.7996854782104492</v>
      </c>
      <c r="W213">
        <v>2.2090885639190674</v>
      </c>
      <c r="X213">
        <v>4.0951809883117676</v>
      </c>
      <c r="Y213">
        <v>2.7219667434692383</v>
      </c>
      <c r="Z213">
        <v>2.096287727355957</v>
      </c>
    </row>
    <row r="214" spans="1:26" x14ac:dyDescent="0.25">
      <c r="A214">
        <v>614</v>
      </c>
      <c r="B214">
        <v>2.6454808712005615</v>
      </c>
      <c r="C214">
        <v>4.2638721466064453</v>
      </c>
      <c r="D214">
        <v>13.800606727600098</v>
      </c>
      <c r="E214">
        <v>4.934502124786377</v>
      </c>
      <c r="F214">
        <v>6.0006375312805176</v>
      </c>
      <c r="G214">
        <v>2.8536169528961182</v>
      </c>
      <c r="H214">
        <v>2.5672292709350586</v>
      </c>
      <c r="I214">
        <v>5.752173900604248</v>
      </c>
      <c r="J214">
        <v>4.4581866264343262</v>
      </c>
      <c r="K214">
        <v>2.5989623069763184</v>
      </c>
      <c r="L214">
        <v>2.0611851215362549</v>
      </c>
      <c r="M214">
        <v>2.0066444873809814</v>
      </c>
      <c r="N214">
        <v>4.5062026977539063</v>
      </c>
      <c r="O214">
        <v>2.2434790134429932</v>
      </c>
      <c r="P214">
        <v>7.5189261436462402</v>
      </c>
      <c r="Q214">
        <v>4.4295625686645508</v>
      </c>
      <c r="R214">
        <v>3.6631648540496826</v>
      </c>
      <c r="S214">
        <v>2.8090348243713379</v>
      </c>
      <c r="T214">
        <v>3.5851659774780273</v>
      </c>
      <c r="U214">
        <v>2.3517053127288818</v>
      </c>
      <c r="V214">
        <v>3.9255318641662598</v>
      </c>
      <c r="W214">
        <v>2.2213931083679199</v>
      </c>
      <c r="X214">
        <v>3.7103035449981689</v>
      </c>
      <c r="Y214">
        <v>2.6889107227325439</v>
      </c>
      <c r="Z214">
        <v>2.0868160724639893</v>
      </c>
    </row>
    <row r="215" spans="1:26" x14ac:dyDescent="0.25">
      <c r="A215">
        <v>616</v>
      </c>
      <c r="B215">
        <v>2.5135440826416016</v>
      </c>
      <c r="C215">
        <v>5.1279888153076172</v>
      </c>
      <c r="D215">
        <v>15.72925853729248</v>
      </c>
      <c r="E215">
        <v>5.4121150970458984</v>
      </c>
      <c r="F215">
        <v>6.0901055335998535</v>
      </c>
      <c r="G215">
        <v>2.6874771118164063</v>
      </c>
      <c r="H215">
        <v>2.583730936050415</v>
      </c>
      <c r="I215">
        <v>5.7693629264831543</v>
      </c>
      <c r="J215">
        <v>4.4598617553710938</v>
      </c>
      <c r="K215">
        <v>2.6219949722290039</v>
      </c>
      <c r="L215">
        <v>2.0763230323791504</v>
      </c>
      <c r="M215">
        <v>2.0080053806304932</v>
      </c>
      <c r="N215">
        <v>4.5208415985107422</v>
      </c>
      <c r="O215">
        <v>2.220613956451416</v>
      </c>
      <c r="P215">
        <v>7.4713530540466309</v>
      </c>
      <c r="Q215">
        <v>4.4472994804382324</v>
      </c>
      <c r="R215">
        <v>3.4481575489044189</v>
      </c>
      <c r="S215">
        <v>2.8066332340240479</v>
      </c>
      <c r="T215">
        <v>3.5993595123291016</v>
      </c>
      <c r="U215">
        <v>2.4185905456542969</v>
      </c>
      <c r="V215">
        <v>3.8711907863616943</v>
      </c>
      <c r="W215">
        <v>2.2197949886322021</v>
      </c>
      <c r="X215">
        <v>3.7505490779876709</v>
      </c>
      <c r="Y215">
        <v>2.6579148769378662</v>
      </c>
      <c r="Z215">
        <v>2.0930142402648926</v>
      </c>
    </row>
    <row r="216" spans="1:26" x14ac:dyDescent="0.25">
      <c r="A216">
        <v>618</v>
      </c>
      <c r="B216">
        <v>2.5205717086791992</v>
      </c>
      <c r="C216">
        <v>5.6439661979675293</v>
      </c>
      <c r="D216">
        <v>14.133754730224609</v>
      </c>
      <c r="E216">
        <v>5.1739134788513184</v>
      </c>
      <c r="F216">
        <v>6.1240558624267578</v>
      </c>
      <c r="G216">
        <v>2.7129130363464355</v>
      </c>
      <c r="H216">
        <v>2.5890288352966309</v>
      </c>
      <c r="I216">
        <v>5.7706413269042969</v>
      </c>
      <c r="J216">
        <v>4.2313103675842285</v>
      </c>
      <c r="K216">
        <v>2.6198079586029053</v>
      </c>
      <c r="L216">
        <v>2.0689907073974609</v>
      </c>
      <c r="M216">
        <v>2.0084741115570068</v>
      </c>
      <c r="N216">
        <v>4.4958181381225586</v>
      </c>
      <c r="O216">
        <v>2.039926290512085</v>
      </c>
      <c r="P216">
        <v>7.7023921012878418</v>
      </c>
      <c r="Q216">
        <v>4.452488899230957</v>
      </c>
      <c r="R216">
        <v>3.2839558124542236</v>
      </c>
      <c r="S216">
        <v>2.8195779323577881</v>
      </c>
      <c r="T216">
        <v>3.5917749404907227</v>
      </c>
      <c r="U216">
        <v>2.3688480854034424</v>
      </c>
      <c r="V216">
        <v>3.8130216598510742</v>
      </c>
      <c r="W216">
        <v>2.2224466800689697</v>
      </c>
      <c r="X216">
        <v>3.7083621025085449</v>
      </c>
      <c r="Y216">
        <v>2.703751802444458</v>
      </c>
      <c r="Z216">
        <v>2.1107907295227051</v>
      </c>
    </row>
    <row r="217" spans="1:26" x14ac:dyDescent="0.25">
      <c r="A217">
        <v>620</v>
      </c>
      <c r="B217">
        <v>2.391606330871582</v>
      </c>
      <c r="C217">
        <v>4.7769808769226074</v>
      </c>
      <c r="D217">
        <v>18.002311706542969</v>
      </c>
      <c r="E217">
        <v>5.0258817672729492</v>
      </c>
      <c r="F217">
        <v>4.11328125</v>
      </c>
      <c r="G217">
        <v>2.9237487316131592</v>
      </c>
      <c r="H217">
        <v>2.7297756671905518</v>
      </c>
      <c r="I217">
        <v>5.6998434066772461</v>
      </c>
      <c r="J217">
        <v>4.1229071617126465</v>
      </c>
      <c r="K217">
        <v>2.6274702548980713</v>
      </c>
      <c r="L217">
        <v>2.0657575130462646</v>
      </c>
      <c r="M217">
        <v>2.0068717002868652</v>
      </c>
      <c r="N217">
        <v>4.5078105926513672</v>
      </c>
      <c r="O217">
        <v>2.3273494243621826</v>
      </c>
      <c r="P217">
        <v>7.8907313346862793</v>
      </c>
      <c r="Q217">
        <v>4.4421005249023438</v>
      </c>
      <c r="R217">
        <v>3.3880140781402588</v>
      </c>
      <c r="S217">
        <v>2.7956697940826416</v>
      </c>
      <c r="T217">
        <v>3.6599941253662109</v>
      </c>
      <c r="U217">
        <v>2.3591861724853516</v>
      </c>
      <c r="V217">
        <v>3.7130815982818604</v>
      </c>
      <c r="W217">
        <v>2.2356588840484619</v>
      </c>
      <c r="X217">
        <v>3.9665210247039795</v>
      </c>
      <c r="Y217">
        <v>2.6342988014221191</v>
      </c>
      <c r="Z217">
        <v>2.1665194034576416</v>
      </c>
    </row>
    <row r="218" spans="1:26" x14ac:dyDescent="0.25">
      <c r="A218">
        <v>622</v>
      </c>
      <c r="B218">
        <v>2.290283203125</v>
      </c>
      <c r="C218">
        <v>4.7907633781433105</v>
      </c>
      <c r="D218">
        <v>9.8922586441040039</v>
      </c>
      <c r="E218">
        <v>5.7735257148742676</v>
      </c>
      <c r="F218">
        <v>6.1143794059753418</v>
      </c>
      <c r="G218">
        <v>2.8646245002746582</v>
      </c>
      <c r="H218">
        <v>2.7099478244781494</v>
      </c>
      <c r="I218">
        <v>5.7100009918212891</v>
      </c>
      <c r="J218">
        <v>4.0982427597045898</v>
      </c>
      <c r="K218">
        <v>2.6441166400909424</v>
      </c>
      <c r="L218">
        <v>2.0689730644226074</v>
      </c>
      <c r="M218">
        <v>2.0111777782440186</v>
      </c>
      <c r="N218">
        <v>4.4800305366516113</v>
      </c>
      <c r="O218">
        <v>2.4195332527160645</v>
      </c>
      <c r="P218">
        <v>7.8140912055969238</v>
      </c>
      <c r="Q218">
        <v>4.4340033531188965</v>
      </c>
      <c r="R218">
        <v>3.6166822910308838</v>
      </c>
      <c r="S218">
        <v>2.8013982772827148</v>
      </c>
      <c r="T218">
        <v>3.5387036800384521</v>
      </c>
      <c r="U218">
        <v>2.3092119693756104</v>
      </c>
      <c r="V218">
        <v>3.7236754894256592</v>
      </c>
      <c r="W218">
        <v>2.228334903717041</v>
      </c>
      <c r="X218">
        <v>3.8161907196044922</v>
      </c>
      <c r="Y218">
        <v>2.6093041896820068</v>
      </c>
      <c r="Z218">
        <v>2.1550877094268799</v>
      </c>
    </row>
    <row r="219" spans="1:26" x14ac:dyDescent="0.25">
      <c r="A219">
        <v>624</v>
      </c>
      <c r="B219">
        <v>2.4297411441802979</v>
      </c>
      <c r="C219">
        <v>4.2688226699829102</v>
      </c>
      <c r="D219">
        <v>12.99338436126709</v>
      </c>
      <c r="E219">
        <v>5.4599976539611816</v>
      </c>
      <c r="F219">
        <v>6.4358406066894531</v>
      </c>
      <c r="G219">
        <v>2.6923882961273193</v>
      </c>
      <c r="H219">
        <v>2.57662034034729</v>
      </c>
      <c r="I219">
        <v>5.9569249153137207</v>
      </c>
      <c r="J219">
        <v>4.2391839027404785</v>
      </c>
      <c r="K219">
        <v>2.6334209442138672</v>
      </c>
      <c r="L219">
        <v>2.0816338062286377</v>
      </c>
      <c r="M219">
        <v>2.014955997467041</v>
      </c>
      <c r="N219">
        <v>4.4695687294006348</v>
      </c>
      <c r="O219">
        <v>2.3401756286621094</v>
      </c>
      <c r="P219">
        <v>7.700685977935791</v>
      </c>
      <c r="Q219">
        <v>4.4631743431091309</v>
      </c>
      <c r="R219">
        <v>3.6369915008544922</v>
      </c>
      <c r="S219">
        <v>2.8048677444458008</v>
      </c>
      <c r="T219">
        <v>3.4577720165252686</v>
      </c>
      <c r="U219">
        <v>2.3693959712982178</v>
      </c>
      <c r="V219">
        <v>3.7008495330810547</v>
      </c>
      <c r="W219">
        <v>2.2169232368469238</v>
      </c>
      <c r="X219">
        <v>2.9314188957214355</v>
      </c>
      <c r="Y219">
        <v>2.7164194583892822</v>
      </c>
      <c r="Z219">
        <v>2.0500457286834717</v>
      </c>
    </row>
    <row r="220" spans="1:26" x14ac:dyDescent="0.25">
      <c r="A220">
        <v>626</v>
      </c>
      <c r="B220">
        <v>2.5578310489654541</v>
      </c>
      <c r="C220">
        <v>5.0616350173950195</v>
      </c>
      <c r="D220">
        <v>11.710731506347656</v>
      </c>
      <c r="E220">
        <v>5.4217419624328613</v>
      </c>
      <c r="F220">
        <v>5.003450870513916</v>
      </c>
      <c r="G220">
        <v>2.8378112316131592</v>
      </c>
      <c r="H220">
        <v>2.7514059543609619</v>
      </c>
      <c r="I220">
        <v>5.8042683601379395</v>
      </c>
      <c r="J220">
        <v>4.3420190811157227</v>
      </c>
      <c r="K220">
        <v>2.5815227031707764</v>
      </c>
      <c r="L220">
        <v>2.0757014751434326</v>
      </c>
      <c r="M220">
        <v>2.0102429389953613</v>
      </c>
      <c r="N220">
        <v>4.5281200408935547</v>
      </c>
      <c r="O220">
        <v>2.4882128238677979</v>
      </c>
      <c r="P220">
        <v>7.7527904510498047</v>
      </c>
      <c r="Q220">
        <v>4.4974040985107422</v>
      </c>
      <c r="R220">
        <v>3.7779049873352051</v>
      </c>
      <c r="S220">
        <v>2.8238067626953125</v>
      </c>
      <c r="T220">
        <v>3.5334620475769043</v>
      </c>
      <c r="U220">
        <v>2.4955484867095947</v>
      </c>
      <c r="V220">
        <v>3.8841261863708496</v>
      </c>
      <c r="W220">
        <v>2.2062814235687256</v>
      </c>
      <c r="X220">
        <v>3.5545685291290283</v>
      </c>
      <c r="Y220">
        <v>2.6630644798278809</v>
      </c>
      <c r="Z220">
        <v>2.016594409942627</v>
      </c>
    </row>
    <row r="221" spans="1:26" x14ac:dyDescent="0.25">
      <c r="A221">
        <v>628</v>
      </c>
      <c r="B221">
        <v>2.4700582027435303</v>
      </c>
      <c r="C221">
        <v>4.7435650825500488</v>
      </c>
      <c r="D221">
        <v>12.63823127746582</v>
      </c>
      <c r="E221">
        <v>5.1738381385803223</v>
      </c>
      <c r="F221">
        <v>5.4684219360351563</v>
      </c>
      <c r="G221">
        <v>2.8731706142425537</v>
      </c>
      <c r="H221">
        <v>2.6304373741149902</v>
      </c>
      <c r="I221">
        <v>5.6824045181274414</v>
      </c>
      <c r="J221">
        <v>4.1777176856994629</v>
      </c>
      <c r="K221">
        <v>2.5514705181121826</v>
      </c>
      <c r="L221">
        <v>2.0550262928009033</v>
      </c>
      <c r="M221">
        <v>2.009812593460083</v>
      </c>
      <c r="N221">
        <v>4.5537443161010742</v>
      </c>
      <c r="O221">
        <v>2.3830459117889404</v>
      </c>
      <c r="P221">
        <v>7.8964385986328125</v>
      </c>
      <c r="Q221">
        <v>4.4721102714538574</v>
      </c>
      <c r="R221">
        <v>3.9079029560089111</v>
      </c>
      <c r="S221">
        <v>2.869140625</v>
      </c>
      <c r="T221">
        <v>3.5468437671661377</v>
      </c>
      <c r="U221">
        <v>2.4088864326477051</v>
      </c>
      <c r="V221">
        <v>3.9299654960632324</v>
      </c>
      <c r="W221">
        <v>2.1950254440307617</v>
      </c>
      <c r="X221">
        <v>4.2431502342224121</v>
      </c>
      <c r="Y221">
        <v>2.73757004737854</v>
      </c>
      <c r="Z221">
        <v>2.0375077724456787</v>
      </c>
    </row>
    <row r="222" spans="1:26" x14ac:dyDescent="0.25">
      <c r="A222">
        <v>630</v>
      </c>
      <c r="B222">
        <v>2.3866991996765137</v>
      </c>
      <c r="C222">
        <v>4.6820774078369141</v>
      </c>
      <c r="D222">
        <v>16.033517837524414</v>
      </c>
      <c r="E222">
        <v>5.0650949478149414</v>
      </c>
      <c r="F222">
        <v>4.6682124137878418</v>
      </c>
      <c r="G222">
        <v>2.9913403987884521</v>
      </c>
      <c r="H222">
        <v>2.603379487991333</v>
      </c>
      <c r="I222">
        <v>5.9989867210388184</v>
      </c>
      <c r="J222">
        <v>4.1415691375732422</v>
      </c>
      <c r="K222">
        <v>2.6221964359283447</v>
      </c>
      <c r="L222">
        <v>2.0407421588897705</v>
      </c>
      <c r="M222">
        <v>2.0067310333251953</v>
      </c>
      <c r="N222">
        <v>4.5341987609863281</v>
      </c>
      <c r="O222">
        <v>2.3937242031097412</v>
      </c>
      <c r="P222">
        <v>8.0070762634277344</v>
      </c>
      <c r="Q222">
        <v>4.449866771697998</v>
      </c>
      <c r="R222">
        <v>3.8272356986999512</v>
      </c>
      <c r="S222">
        <v>2.8367130756378174</v>
      </c>
      <c r="T222">
        <v>3.4467689990997314</v>
      </c>
      <c r="U222">
        <v>2.5023338794708252</v>
      </c>
      <c r="V222">
        <v>3.7004845142364502</v>
      </c>
      <c r="W222">
        <v>2.1751892566680908</v>
      </c>
      <c r="X222">
        <v>3.7647163867950439</v>
      </c>
      <c r="Y222">
        <v>2.8834021091461182</v>
      </c>
      <c r="Z222">
        <v>2.0906298160552979</v>
      </c>
    </row>
    <row r="223" spans="1:26" x14ac:dyDescent="0.25">
      <c r="A223">
        <v>632</v>
      </c>
      <c r="B223">
        <v>2.6666996479034424</v>
      </c>
      <c r="C223">
        <v>4.3750896453857422</v>
      </c>
      <c r="D223">
        <v>6.6824617385864258</v>
      </c>
      <c r="E223">
        <v>4.7909812927246094</v>
      </c>
      <c r="F223">
        <v>5.6622829437255859</v>
      </c>
      <c r="G223">
        <v>2.9827601909637451</v>
      </c>
      <c r="H223">
        <v>2.7650096416473389</v>
      </c>
      <c r="I223">
        <v>5.8175249099731445</v>
      </c>
      <c r="J223">
        <v>4.2616734504699707</v>
      </c>
      <c r="K223">
        <v>2.6549170017242432</v>
      </c>
      <c r="L223">
        <v>2.0413222312927246</v>
      </c>
      <c r="M223">
        <v>2.0014553070068359</v>
      </c>
      <c r="N223">
        <v>4.5033578872680664</v>
      </c>
      <c r="O223">
        <v>2.2746453285217285</v>
      </c>
      <c r="P223">
        <v>8.1029424667358398</v>
      </c>
      <c r="Q223">
        <v>4.4152565002441406</v>
      </c>
      <c r="R223">
        <v>3.5907611846923828</v>
      </c>
      <c r="S223">
        <v>2.8340840339660645</v>
      </c>
      <c r="T223">
        <v>3.478959321975708</v>
      </c>
      <c r="U223">
        <v>2.4015109539031982</v>
      </c>
      <c r="V223">
        <v>3.6833114624023438</v>
      </c>
      <c r="W223">
        <v>2.189009428024292</v>
      </c>
      <c r="X223">
        <v>4.2324457168579102</v>
      </c>
      <c r="Y223">
        <v>2.8140544891357422</v>
      </c>
      <c r="Z223">
        <v>2.1509959697723389</v>
      </c>
    </row>
    <row r="224" spans="1:26" x14ac:dyDescent="0.25">
      <c r="A224">
        <v>634</v>
      </c>
      <c r="B224">
        <v>2.6216850280761719</v>
      </c>
      <c r="C224">
        <v>2</v>
      </c>
      <c r="D224">
        <v>16.995180130004883</v>
      </c>
      <c r="E224">
        <v>4.4427766799926758</v>
      </c>
      <c r="F224">
        <v>4.0211892127990723</v>
      </c>
      <c r="G224">
        <v>2.8227393627166748</v>
      </c>
      <c r="H224">
        <v>2.9842212200164795</v>
      </c>
      <c r="I224">
        <v>6.0785946846008301</v>
      </c>
      <c r="J224">
        <v>3.967632532119751</v>
      </c>
      <c r="K224">
        <v>2.5756423473358154</v>
      </c>
      <c r="L224">
        <v>2.0778114795684814</v>
      </c>
      <c r="M224">
        <v>2</v>
      </c>
      <c r="N224">
        <v>4.5041780471801758</v>
      </c>
      <c r="O224">
        <v>2.2371926307678223</v>
      </c>
      <c r="P224">
        <v>8.3147172927856445</v>
      </c>
      <c r="Q224">
        <v>4.3581223487854004</v>
      </c>
      <c r="R224">
        <v>3.4565145969390869</v>
      </c>
      <c r="S224">
        <v>2.7586164474487305</v>
      </c>
      <c r="T224">
        <v>3.4984941482543945</v>
      </c>
      <c r="U224">
        <v>2.2695634365081787</v>
      </c>
      <c r="V224">
        <v>3.5776114463806152</v>
      </c>
      <c r="W224">
        <v>2.2177221775054932</v>
      </c>
      <c r="X224">
        <v>4.956078052520752</v>
      </c>
      <c r="Y224">
        <v>2.9125165939331055</v>
      </c>
      <c r="Z224">
        <v>2.1253442764282227</v>
      </c>
    </row>
    <row r="225" spans="1:26" x14ac:dyDescent="0.25">
      <c r="A225">
        <v>636</v>
      </c>
      <c r="B225">
        <v>2.5516788959503174</v>
      </c>
      <c r="C225">
        <v>4.0319013595581055</v>
      </c>
      <c r="D225">
        <v>12.881246566772461</v>
      </c>
      <c r="E225">
        <v>5.2828583717346191</v>
      </c>
      <c r="F225">
        <v>2</v>
      </c>
      <c r="G225">
        <v>2.8732724189758301</v>
      </c>
      <c r="H225">
        <v>2.9521839618682861</v>
      </c>
      <c r="I225">
        <v>6.0954775810241699</v>
      </c>
      <c r="J225">
        <v>3.9253501892089844</v>
      </c>
      <c r="K225">
        <v>2.5727725028991699</v>
      </c>
      <c r="L225">
        <v>2.0900492668151855</v>
      </c>
      <c r="M225">
        <v>2.0008747577667236</v>
      </c>
      <c r="N225">
        <v>4.5155720710754395</v>
      </c>
      <c r="O225">
        <v>2.2311112880706787</v>
      </c>
      <c r="P225">
        <v>7.8349862098693848</v>
      </c>
      <c r="Q225">
        <v>4.4547233581542969</v>
      </c>
      <c r="R225">
        <v>3.7305448055267334</v>
      </c>
      <c r="S225">
        <v>2.7821121215820313</v>
      </c>
      <c r="T225">
        <v>3.5636012554168701</v>
      </c>
      <c r="U225">
        <v>2.2051544189453125</v>
      </c>
      <c r="V225">
        <v>3.4962599277496338</v>
      </c>
      <c r="W225">
        <v>2.2229163646697998</v>
      </c>
      <c r="X225">
        <v>4.4938583374023438</v>
      </c>
      <c r="Y225">
        <v>2.735802173614502</v>
      </c>
      <c r="Z225">
        <v>2.026141881942749</v>
      </c>
    </row>
    <row r="226" spans="1:26" x14ac:dyDescent="0.25">
      <c r="A226">
        <v>638</v>
      </c>
      <c r="B226">
        <v>2.5261075496673584</v>
      </c>
      <c r="C226">
        <v>4.3337416648864746</v>
      </c>
      <c r="D226">
        <v>15.345518112182617</v>
      </c>
      <c r="E226">
        <v>5.2409234046936035</v>
      </c>
      <c r="F226">
        <v>4.6216335296630859</v>
      </c>
      <c r="G226">
        <v>2.9585549831390381</v>
      </c>
      <c r="H226">
        <v>2.6858975887298584</v>
      </c>
      <c r="I226">
        <v>5.7655692100524902</v>
      </c>
      <c r="J226">
        <v>4.4780445098876953</v>
      </c>
      <c r="K226">
        <v>2.6150457859039307</v>
      </c>
      <c r="L226">
        <v>2.0326418876647949</v>
      </c>
      <c r="M226">
        <v>2.0056478977203369</v>
      </c>
      <c r="N226">
        <v>4.4466094970703125</v>
      </c>
      <c r="O226">
        <v>2.1218662261962891</v>
      </c>
      <c r="P226">
        <v>7.423363208770752</v>
      </c>
      <c r="Q226">
        <v>4.4588742256164551</v>
      </c>
      <c r="R226">
        <v>3.7055668830871582</v>
      </c>
      <c r="S226">
        <v>2.9712071418762207</v>
      </c>
      <c r="T226">
        <v>3.7232353687286377</v>
      </c>
      <c r="U226">
        <v>2.2561929225921631</v>
      </c>
      <c r="V226">
        <v>3.3254022598266602</v>
      </c>
      <c r="W226">
        <v>2.2164888381958008</v>
      </c>
      <c r="X226">
        <v>4.6032609939575195</v>
      </c>
      <c r="Y226">
        <v>2.6782543659210205</v>
      </c>
      <c r="Z226">
        <v>2</v>
      </c>
    </row>
    <row r="227" spans="1:26" x14ac:dyDescent="0.25">
      <c r="A227">
        <v>640</v>
      </c>
      <c r="B227">
        <v>2.2612476348876953</v>
      </c>
      <c r="C227">
        <v>5.2986965179443359</v>
      </c>
      <c r="D227">
        <v>18.874696731567383</v>
      </c>
      <c r="E227">
        <v>5.6237044334411621</v>
      </c>
      <c r="F227">
        <v>5.1702499389648438</v>
      </c>
      <c r="G227">
        <v>2.9391705989837646</v>
      </c>
      <c r="H227">
        <v>2.8765673637390137</v>
      </c>
      <c r="I227">
        <v>5.6876568794250488</v>
      </c>
      <c r="J227">
        <v>4.6145925521850586</v>
      </c>
      <c r="K227">
        <v>2.6412258148193359</v>
      </c>
      <c r="L227">
        <v>2</v>
      </c>
      <c r="M227">
        <v>2.0111532211303711</v>
      </c>
      <c r="N227">
        <v>4.3823614120483398</v>
      </c>
      <c r="O227">
        <v>2</v>
      </c>
      <c r="P227">
        <v>7.8761882781982422</v>
      </c>
      <c r="Q227">
        <v>4.3488845825195313</v>
      </c>
      <c r="R227">
        <v>3.6573755741119385</v>
      </c>
      <c r="S227">
        <v>2.982579231262207</v>
      </c>
      <c r="T227">
        <v>3.4728631973266602</v>
      </c>
      <c r="U227">
        <v>2.1003382205963135</v>
      </c>
      <c r="V227">
        <v>3.412869930267334</v>
      </c>
      <c r="W227">
        <v>2.1976897716522217</v>
      </c>
      <c r="X227">
        <v>4.8722290992736816</v>
      </c>
      <c r="Y227">
        <v>2.7894651889801025</v>
      </c>
      <c r="Z227">
        <v>2.0481867790222168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H3">
        <v>192</v>
      </c>
      <c r="M3">
        <v>192</v>
      </c>
      <c r="N3">
        <v>192</v>
      </c>
      <c r="O3">
        <v>192</v>
      </c>
      <c r="P3">
        <v>192</v>
      </c>
      <c r="Q3">
        <v>192</v>
      </c>
      <c r="S3">
        <v>192</v>
      </c>
      <c r="W3">
        <v>192</v>
      </c>
      <c r="CY3" s="24">
        <v>300</v>
      </c>
      <c r="CZ3" s="24">
        <v>0</v>
      </c>
    </row>
    <row r="4" spans="1:104" x14ac:dyDescent="0.25">
      <c r="A4">
        <v>194</v>
      </c>
      <c r="Y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D6">
        <v>198</v>
      </c>
      <c r="CY6" s="24">
        <v>600</v>
      </c>
      <c r="CZ6" s="24">
        <v>0</v>
      </c>
    </row>
    <row r="7" spans="1:104" x14ac:dyDescent="0.25">
      <c r="A7">
        <v>200</v>
      </c>
      <c r="G7">
        <v>200</v>
      </c>
      <c r="V7">
        <v>200</v>
      </c>
      <c r="X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  <c r="E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  <c r="K13" t="s">
        <v>140</v>
      </c>
    </row>
    <row r="14" spans="1:104" x14ac:dyDescent="0.25">
      <c r="A14">
        <v>214</v>
      </c>
      <c r="F14">
        <v>214</v>
      </c>
    </row>
    <row r="15" spans="1:104" x14ac:dyDescent="0.25">
      <c r="A15">
        <v>216</v>
      </c>
    </row>
    <row r="16" spans="1:104" x14ac:dyDescent="0.25">
      <c r="A16">
        <v>218</v>
      </c>
    </row>
    <row r="17" spans="1:24" x14ac:dyDescent="0.25">
      <c r="A17">
        <v>220</v>
      </c>
      <c r="J17">
        <v>220</v>
      </c>
    </row>
    <row r="18" spans="1:24" x14ac:dyDescent="0.25">
      <c r="A18">
        <v>222</v>
      </c>
      <c r="H18">
        <v>222</v>
      </c>
    </row>
    <row r="19" spans="1:24" x14ac:dyDescent="0.25">
      <c r="A19">
        <v>224</v>
      </c>
    </row>
    <row r="20" spans="1:24" x14ac:dyDescent="0.25">
      <c r="A20">
        <v>226</v>
      </c>
      <c r="P20">
        <v>226</v>
      </c>
    </row>
    <row r="21" spans="1:24" x14ac:dyDescent="0.25">
      <c r="A21">
        <v>228</v>
      </c>
    </row>
    <row r="22" spans="1:24" x14ac:dyDescent="0.25">
      <c r="A22">
        <v>230</v>
      </c>
      <c r="K22" t="s">
        <v>141</v>
      </c>
    </row>
    <row r="23" spans="1:24" x14ac:dyDescent="0.25">
      <c r="A23">
        <v>232</v>
      </c>
    </row>
    <row r="24" spans="1:24" x14ac:dyDescent="0.25">
      <c r="A24">
        <v>234</v>
      </c>
      <c r="X24">
        <v>234</v>
      </c>
    </row>
    <row r="25" spans="1:24" x14ac:dyDescent="0.25">
      <c r="A25">
        <v>236</v>
      </c>
    </row>
    <row r="26" spans="1:24" x14ac:dyDescent="0.25">
      <c r="A26">
        <v>238</v>
      </c>
    </row>
    <row r="27" spans="1:24" x14ac:dyDescent="0.25">
      <c r="A27">
        <v>240</v>
      </c>
      <c r="D27">
        <v>240</v>
      </c>
    </row>
    <row r="28" spans="1:24" x14ac:dyDescent="0.25">
      <c r="A28">
        <v>242</v>
      </c>
      <c r="L28">
        <v>242</v>
      </c>
      <c r="U28">
        <v>242</v>
      </c>
    </row>
    <row r="29" spans="1:24" x14ac:dyDescent="0.25">
      <c r="A29">
        <v>244</v>
      </c>
      <c r="M29">
        <v>244</v>
      </c>
    </row>
    <row r="30" spans="1:24" x14ac:dyDescent="0.25">
      <c r="A30">
        <v>246</v>
      </c>
      <c r="K30" t="s">
        <v>142</v>
      </c>
    </row>
    <row r="31" spans="1:24" x14ac:dyDescent="0.25">
      <c r="A31">
        <v>248</v>
      </c>
      <c r="I31">
        <v>248</v>
      </c>
    </row>
    <row r="32" spans="1:24" x14ac:dyDescent="0.25">
      <c r="A32">
        <v>250</v>
      </c>
    </row>
    <row r="33" spans="1:26" x14ac:dyDescent="0.25">
      <c r="A33">
        <v>252</v>
      </c>
    </row>
    <row r="34" spans="1:26" x14ac:dyDescent="0.25">
      <c r="A34">
        <v>254</v>
      </c>
    </row>
    <row r="35" spans="1:26" x14ac:dyDescent="0.25">
      <c r="A35">
        <v>256</v>
      </c>
    </row>
    <row r="36" spans="1:26" x14ac:dyDescent="0.25">
      <c r="A36">
        <v>258</v>
      </c>
    </row>
    <row r="37" spans="1:26" x14ac:dyDescent="0.25">
      <c r="A37">
        <v>260</v>
      </c>
    </row>
    <row r="38" spans="1:26" x14ac:dyDescent="0.25">
      <c r="A38">
        <v>262</v>
      </c>
    </row>
    <row r="39" spans="1:26" x14ac:dyDescent="0.25">
      <c r="A39">
        <v>264</v>
      </c>
      <c r="H39" t="s">
        <v>138</v>
      </c>
    </row>
    <row r="40" spans="1:26" x14ac:dyDescent="0.25">
      <c r="A40">
        <v>266</v>
      </c>
    </row>
    <row r="41" spans="1:26" x14ac:dyDescent="0.25">
      <c r="A41">
        <v>268</v>
      </c>
    </row>
    <row r="42" spans="1:26" x14ac:dyDescent="0.25">
      <c r="A42">
        <v>270</v>
      </c>
    </row>
    <row r="43" spans="1:26" x14ac:dyDescent="0.25">
      <c r="A43">
        <v>272</v>
      </c>
    </row>
    <row r="44" spans="1:26" x14ac:dyDescent="0.25">
      <c r="A44">
        <v>274</v>
      </c>
      <c r="I44" t="s">
        <v>139</v>
      </c>
    </row>
    <row r="45" spans="1:26" x14ac:dyDescent="0.25">
      <c r="A45">
        <v>276</v>
      </c>
      <c r="H45">
        <v>276</v>
      </c>
    </row>
    <row r="46" spans="1:26" x14ac:dyDescent="0.25">
      <c r="A46">
        <v>278</v>
      </c>
    </row>
    <row r="47" spans="1:26" x14ac:dyDescent="0.25">
      <c r="A47">
        <v>280</v>
      </c>
      <c r="J47">
        <v>280</v>
      </c>
    </row>
    <row r="48" spans="1:26" x14ac:dyDescent="0.25">
      <c r="A48">
        <v>282</v>
      </c>
      <c r="Z48">
        <v>282</v>
      </c>
    </row>
    <row r="49" spans="1:15" x14ac:dyDescent="0.25">
      <c r="A49">
        <v>284</v>
      </c>
    </row>
    <row r="50" spans="1:15" x14ac:dyDescent="0.25">
      <c r="A50">
        <v>286</v>
      </c>
    </row>
    <row r="51" spans="1:15" x14ac:dyDescent="0.25">
      <c r="A51">
        <v>288</v>
      </c>
      <c r="G51">
        <v>288</v>
      </c>
      <c r="O51">
        <v>288</v>
      </c>
    </row>
    <row r="52" spans="1:15" x14ac:dyDescent="0.25">
      <c r="A52">
        <v>290</v>
      </c>
      <c r="F52">
        <v>290</v>
      </c>
      <c r="K52">
        <v>290</v>
      </c>
      <c r="L52">
        <v>290</v>
      </c>
    </row>
    <row r="53" spans="1:15" x14ac:dyDescent="0.25">
      <c r="A53">
        <v>292</v>
      </c>
    </row>
    <row r="54" spans="1:15" x14ac:dyDescent="0.25">
      <c r="A54">
        <v>294</v>
      </c>
    </row>
    <row r="55" spans="1:15" x14ac:dyDescent="0.25">
      <c r="A55">
        <v>296</v>
      </c>
    </row>
    <row r="56" spans="1:15" x14ac:dyDescent="0.25">
      <c r="A56">
        <v>298</v>
      </c>
    </row>
    <row r="57" spans="1:15" x14ac:dyDescent="0.25">
      <c r="A57">
        <v>300</v>
      </c>
    </row>
    <row r="58" spans="1:15" x14ac:dyDescent="0.25">
      <c r="A58">
        <v>302</v>
      </c>
    </row>
    <row r="59" spans="1:15" x14ac:dyDescent="0.25">
      <c r="A59">
        <v>304</v>
      </c>
    </row>
    <row r="60" spans="1:15" x14ac:dyDescent="0.25">
      <c r="A60">
        <v>306</v>
      </c>
    </row>
    <row r="61" spans="1:15" x14ac:dyDescent="0.25">
      <c r="A61">
        <v>308</v>
      </c>
      <c r="F61">
        <v>308</v>
      </c>
    </row>
    <row r="62" spans="1:15" x14ac:dyDescent="0.25">
      <c r="A62">
        <v>310</v>
      </c>
    </row>
    <row r="63" spans="1:15" x14ac:dyDescent="0.25">
      <c r="A63">
        <v>312</v>
      </c>
    </row>
    <row r="64" spans="1:15" x14ac:dyDescent="0.25">
      <c r="A64">
        <v>314</v>
      </c>
    </row>
    <row r="65" spans="1:1" x14ac:dyDescent="0.25">
      <c r="A65">
        <v>316</v>
      </c>
    </row>
    <row r="66" spans="1:1" x14ac:dyDescent="0.25">
      <c r="A66">
        <v>318</v>
      </c>
    </row>
    <row r="67" spans="1:1" x14ac:dyDescent="0.25">
      <c r="A67">
        <v>320</v>
      </c>
    </row>
    <row r="68" spans="1:1" x14ac:dyDescent="0.25">
      <c r="A68">
        <v>322</v>
      </c>
    </row>
    <row r="69" spans="1:1" x14ac:dyDescent="0.25">
      <c r="A69">
        <v>324</v>
      </c>
    </row>
    <row r="70" spans="1:1" x14ac:dyDescent="0.25">
      <c r="A70">
        <v>326</v>
      </c>
    </row>
    <row r="71" spans="1:1" x14ac:dyDescent="0.25">
      <c r="A71">
        <v>328</v>
      </c>
    </row>
    <row r="72" spans="1:1" x14ac:dyDescent="0.25">
      <c r="A72">
        <v>330</v>
      </c>
    </row>
    <row r="73" spans="1:1" x14ac:dyDescent="0.25">
      <c r="A73">
        <v>332</v>
      </c>
    </row>
    <row r="74" spans="1:1" x14ac:dyDescent="0.25">
      <c r="A74">
        <v>334</v>
      </c>
    </row>
    <row r="75" spans="1:1" x14ac:dyDescent="0.25">
      <c r="A75">
        <v>336</v>
      </c>
    </row>
    <row r="76" spans="1:1" x14ac:dyDescent="0.25">
      <c r="A76">
        <v>338</v>
      </c>
    </row>
    <row r="77" spans="1:1" x14ac:dyDescent="0.25">
      <c r="A77">
        <v>340</v>
      </c>
    </row>
    <row r="78" spans="1:1" x14ac:dyDescent="0.25">
      <c r="A78">
        <v>342</v>
      </c>
    </row>
    <row r="79" spans="1:1" x14ac:dyDescent="0.25">
      <c r="A79">
        <v>344</v>
      </c>
    </row>
    <row r="80" spans="1:1" x14ac:dyDescent="0.25">
      <c r="A80">
        <v>346</v>
      </c>
    </row>
    <row r="81" spans="1:1" x14ac:dyDescent="0.25">
      <c r="A81">
        <v>348</v>
      </c>
    </row>
    <row r="82" spans="1:1" x14ac:dyDescent="0.25">
      <c r="A82">
        <v>350</v>
      </c>
    </row>
    <row r="83" spans="1:1" x14ac:dyDescent="0.25">
      <c r="A83">
        <v>352</v>
      </c>
    </row>
    <row r="84" spans="1:1" x14ac:dyDescent="0.25">
      <c r="A84">
        <v>354</v>
      </c>
    </row>
    <row r="85" spans="1:1" x14ac:dyDescent="0.25">
      <c r="A85">
        <v>356</v>
      </c>
    </row>
    <row r="86" spans="1:1" x14ac:dyDescent="0.25">
      <c r="A86">
        <v>358</v>
      </c>
    </row>
    <row r="87" spans="1:1" x14ac:dyDescent="0.25">
      <c r="A87">
        <v>360</v>
      </c>
    </row>
    <row r="88" spans="1:1" x14ac:dyDescent="0.25">
      <c r="A88">
        <v>362</v>
      </c>
    </row>
    <row r="89" spans="1:1" x14ac:dyDescent="0.25">
      <c r="A89">
        <v>364</v>
      </c>
    </row>
    <row r="90" spans="1:1" x14ac:dyDescent="0.25">
      <c r="A90">
        <v>366</v>
      </c>
    </row>
    <row r="91" spans="1:1" x14ac:dyDescent="0.25">
      <c r="A91">
        <v>368</v>
      </c>
    </row>
    <row r="92" spans="1:1" x14ac:dyDescent="0.25">
      <c r="A92">
        <v>370</v>
      </c>
    </row>
    <row r="93" spans="1:1" x14ac:dyDescent="0.25">
      <c r="A93">
        <v>372</v>
      </c>
    </row>
    <row r="94" spans="1:1" x14ac:dyDescent="0.25">
      <c r="A94">
        <v>374</v>
      </c>
    </row>
    <row r="95" spans="1:1" x14ac:dyDescent="0.25">
      <c r="A95">
        <v>376</v>
      </c>
    </row>
    <row r="96" spans="1:1" x14ac:dyDescent="0.25">
      <c r="A96">
        <v>378</v>
      </c>
    </row>
    <row r="97" spans="1:1" x14ac:dyDescent="0.25">
      <c r="A97">
        <v>380</v>
      </c>
    </row>
    <row r="98" spans="1:1" x14ac:dyDescent="0.25">
      <c r="A98">
        <v>382</v>
      </c>
    </row>
    <row r="99" spans="1:1" x14ac:dyDescent="0.25">
      <c r="A99">
        <v>384</v>
      </c>
    </row>
    <row r="100" spans="1:1" x14ac:dyDescent="0.25">
      <c r="A100">
        <v>386</v>
      </c>
    </row>
    <row r="101" spans="1:1" x14ac:dyDescent="0.25">
      <c r="A101">
        <v>388</v>
      </c>
    </row>
    <row r="102" spans="1:1" x14ac:dyDescent="0.25">
      <c r="A102">
        <v>390</v>
      </c>
    </row>
    <row r="103" spans="1:1" x14ac:dyDescent="0.25">
      <c r="A103">
        <v>392</v>
      </c>
    </row>
    <row r="104" spans="1:1" x14ac:dyDescent="0.25">
      <c r="A104">
        <v>394</v>
      </c>
    </row>
    <row r="105" spans="1:1" x14ac:dyDescent="0.25">
      <c r="A105">
        <v>396</v>
      </c>
    </row>
    <row r="106" spans="1:1" x14ac:dyDescent="0.25">
      <c r="A106">
        <v>398</v>
      </c>
    </row>
    <row r="107" spans="1:1" x14ac:dyDescent="0.25">
      <c r="A107">
        <v>400</v>
      </c>
    </row>
    <row r="108" spans="1:1" x14ac:dyDescent="0.25">
      <c r="A108">
        <v>402</v>
      </c>
    </row>
    <row r="109" spans="1:1" x14ac:dyDescent="0.25">
      <c r="A109">
        <v>404</v>
      </c>
    </row>
    <row r="110" spans="1:1" x14ac:dyDescent="0.25">
      <c r="A110">
        <v>406</v>
      </c>
    </row>
    <row r="111" spans="1:1" x14ac:dyDescent="0.25">
      <c r="A111">
        <v>408</v>
      </c>
    </row>
    <row r="112" spans="1:1" x14ac:dyDescent="0.25">
      <c r="A112">
        <v>410</v>
      </c>
    </row>
    <row r="113" spans="1:1" x14ac:dyDescent="0.25">
      <c r="A113">
        <v>412</v>
      </c>
    </row>
    <row r="114" spans="1:1" x14ac:dyDescent="0.25">
      <c r="A114">
        <v>414</v>
      </c>
    </row>
    <row r="115" spans="1:1" x14ac:dyDescent="0.25">
      <c r="A115">
        <v>416</v>
      </c>
    </row>
    <row r="116" spans="1:1" x14ac:dyDescent="0.25">
      <c r="A116">
        <v>418</v>
      </c>
    </row>
    <row r="117" spans="1:1" x14ac:dyDescent="0.25">
      <c r="A117">
        <v>420</v>
      </c>
    </row>
    <row r="118" spans="1:1" x14ac:dyDescent="0.25">
      <c r="A118">
        <v>422</v>
      </c>
    </row>
    <row r="119" spans="1:1" x14ac:dyDescent="0.25">
      <c r="A119">
        <v>424</v>
      </c>
    </row>
    <row r="120" spans="1:1" x14ac:dyDescent="0.25">
      <c r="A120">
        <v>426</v>
      </c>
    </row>
    <row r="121" spans="1:1" x14ac:dyDescent="0.25">
      <c r="A121">
        <v>428</v>
      </c>
    </row>
    <row r="122" spans="1:1" x14ac:dyDescent="0.25">
      <c r="A122">
        <v>430</v>
      </c>
    </row>
    <row r="123" spans="1:1" x14ac:dyDescent="0.25">
      <c r="A123">
        <v>432</v>
      </c>
    </row>
    <row r="124" spans="1:1" x14ac:dyDescent="0.25">
      <c r="A124">
        <v>434</v>
      </c>
    </row>
    <row r="125" spans="1:1" x14ac:dyDescent="0.25">
      <c r="A125">
        <v>436</v>
      </c>
    </row>
    <row r="126" spans="1:1" x14ac:dyDescent="0.25">
      <c r="A126">
        <v>438</v>
      </c>
    </row>
    <row r="127" spans="1:1" x14ac:dyDescent="0.25">
      <c r="A127">
        <v>440</v>
      </c>
    </row>
    <row r="128" spans="1:1" x14ac:dyDescent="0.25">
      <c r="A128">
        <v>442</v>
      </c>
    </row>
    <row r="129" spans="1:22" x14ac:dyDescent="0.25">
      <c r="A129">
        <v>444</v>
      </c>
    </row>
    <row r="130" spans="1:22" x14ac:dyDescent="0.25">
      <c r="A130">
        <v>446</v>
      </c>
    </row>
    <row r="131" spans="1:22" x14ac:dyDescent="0.25">
      <c r="A131">
        <v>448</v>
      </c>
    </row>
    <row r="132" spans="1:22" x14ac:dyDescent="0.25">
      <c r="A132">
        <v>450</v>
      </c>
    </row>
    <row r="133" spans="1:22" x14ac:dyDescent="0.25">
      <c r="A133">
        <v>452</v>
      </c>
    </row>
    <row r="134" spans="1:22" x14ac:dyDescent="0.25">
      <c r="A134">
        <v>454</v>
      </c>
    </row>
    <row r="135" spans="1:22" x14ac:dyDescent="0.25">
      <c r="A135">
        <v>456</v>
      </c>
    </row>
    <row r="136" spans="1:22" x14ac:dyDescent="0.25">
      <c r="A136">
        <v>458</v>
      </c>
    </row>
    <row r="137" spans="1:22" x14ac:dyDescent="0.25">
      <c r="A137">
        <v>460</v>
      </c>
    </row>
    <row r="138" spans="1:22" x14ac:dyDescent="0.25">
      <c r="A138">
        <v>462</v>
      </c>
    </row>
    <row r="139" spans="1:22" x14ac:dyDescent="0.25">
      <c r="A139">
        <v>464</v>
      </c>
      <c r="G139">
        <v>464</v>
      </c>
      <c r="V139">
        <v>464</v>
      </c>
    </row>
    <row r="140" spans="1:22" x14ac:dyDescent="0.25">
      <c r="A140">
        <v>466</v>
      </c>
    </row>
    <row r="141" spans="1:22" x14ac:dyDescent="0.25">
      <c r="A141">
        <v>468</v>
      </c>
    </row>
    <row r="142" spans="1:22" x14ac:dyDescent="0.25">
      <c r="A142">
        <v>470</v>
      </c>
    </row>
    <row r="143" spans="1:22" x14ac:dyDescent="0.25">
      <c r="A143">
        <v>472</v>
      </c>
    </row>
    <row r="144" spans="1:22" x14ac:dyDescent="0.25">
      <c r="A144">
        <v>474</v>
      </c>
    </row>
    <row r="145" spans="1:4" x14ac:dyDescent="0.25">
      <c r="A145">
        <v>476</v>
      </c>
    </row>
    <row r="146" spans="1:4" x14ac:dyDescent="0.25">
      <c r="A146">
        <v>478</v>
      </c>
    </row>
    <row r="147" spans="1:4" x14ac:dyDescent="0.25">
      <c r="A147">
        <v>480</v>
      </c>
    </row>
    <row r="148" spans="1:4" x14ac:dyDescent="0.25">
      <c r="A148">
        <v>482</v>
      </c>
    </row>
    <row r="149" spans="1:4" x14ac:dyDescent="0.25">
      <c r="A149">
        <v>484</v>
      </c>
      <c r="D149">
        <v>484</v>
      </c>
    </row>
    <row r="150" spans="1:4" x14ac:dyDescent="0.25">
      <c r="A150">
        <v>486</v>
      </c>
    </row>
    <row r="151" spans="1:4" x14ac:dyDescent="0.25">
      <c r="A151">
        <v>488</v>
      </c>
    </row>
    <row r="152" spans="1:4" x14ac:dyDescent="0.25">
      <c r="A152">
        <v>490</v>
      </c>
    </row>
    <row r="153" spans="1:4" x14ac:dyDescent="0.25">
      <c r="A153">
        <v>492</v>
      </c>
    </row>
    <row r="154" spans="1:4" x14ac:dyDescent="0.25">
      <c r="A154">
        <v>494</v>
      </c>
    </row>
    <row r="155" spans="1:4" x14ac:dyDescent="0.25">
      <c r="A155">
        <v>496</v>
      </c>
    </row>
    <row r="156" spans="1:4" x14ac:dyDescent="0.25">
      <c r="A156">
        <v>498</v>
      </c>
    </row>
    <row r="157" spans="1:4" x14ac:dyDescent="0.25">
      <c r="A157">
        <v>500</v>
      </c>
    </row>
    <row r="158" spans="1:4" x14ac:dyDescent="0.25">
      <c r="A158">
        <v>502</v>
      </c>
    </row>
    <row r="159" spans="1:4" x14ac:dyDescent="0.25">
      <c r="A159">
        <v>504</v>
      </c>
    </row>
    <row r="160" spans="1:4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4" x14ac:dyDescent="0.25">
      <c r="A193">
        <v>572</v>
      </c>
    </row>
    <row r="194" spans="1:4" x14ac:dyDescent="0.25">
      <c r="A194">
        <v>574</v>
      </c>
    </row>
    <row r="195" spans="1:4" x14ac:dyDescent="0.25">
      <c r="A195">
        <v>576</v>
      </c>
    </row>
    <row r="196" spans="1:4" x14ac:dyDescent="0.25">
      <c r="A196">
        <v>578</v>
      </c>
    </row>
    <row r="197" spans="1:4" x14ac:dyDescent="0.25">
      <c r="A197">
        <v>580</v>
      </c>
      <c r="D197">
        <v>580</v>
      </c>
    </row>
    <row r="198" spans="1:4" x14ac:dyDescent="0.25">
      <c r="A198">
        <v>582</v>
      </c>
    </row>
    <row r="199" spans="1:4" x14ac:dyDescent="0.25">
      <c r="A199">
        <v>584</v>
      </c>
    </row>
    <row r="200" spans="1:4" x14ac:dyDescent="0.25">
      <c r="A200">
        <v>586</v>
      </c>
    </row>
    <row r="201" spans="1:4" x14ac:dyDescent="0.25">
      <c r="A201">
        <v>588</v>
      </c>
    </row>
    <row r="202" spans="1:4" x14ac:dyDescent="0.25">
      <c r="A202">
        <v>590</v>
      </c>
    </row>
    <row r="203" spans="1:4" x14ac:dyDescent="0.25">
      <c r="A203">
        <v>592</v>
      </c>
    </row>
    <row r="204" spans="1:4" x14ac:dyDescent="0.25">
      <c r="A204">
        <v>594</v>
      </c>
    </row>
    <row r="205" spans="1:4" x14ac:dyDescent="0.25">
      <c r="A205">
        <v>596</v>
      </c>
    </row>
    <row r="206" spans="1:4" x14ac:dyDescent="0.25">
      <c r="A206">
        <v>598</v>
      </c>
    </row>
    <row r="207" spans="1:4" x14ac:dyDescent="0.25">
      <c r="A207">
        <v>600</v>
      </c>
    </row>
    <row r="208" spans="1:4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0.50700000000000001</v>
      </c>
      <c r="B2">
        <v>9.7270098480690752</v>
      </c>
      <c r="C2">
        <v>3.1940910592470084</v>
      </c>
      <c r="H2">
        <v>10.475</v>
      </c>
      <c r="I2">
        <v>3.44</v>
      </c>
    </row>
    <row r="3" spans="1:11" x14ac:dyDescent="0.25">
      <c r="A3">
        <v>0.53400000000000003</v>
      </c>
      <c r="B3">
        <v>9.908520471906419</v>
      </c>
      <c r="C3">
        <v>3.0349033145509496</v>
      </c>
      <c r="H3">
        <v>10.971</v>
      </c>
      <c r="I3">
        <v>3.0049999999999999</v>
      </c>
    </row>
    <row r="4" spans="1:11" x14ac:dyDescent="0.25">
      <c r="A4">
        <v>0.56000000000000005</v>
      </c>
      <c r="B4">
        <v>9.4470589867070416</v>
      </c>
      <c r="C4">
        <v>2.8116745231380866</v>
      </c>
      <c r="H4">
        <v>9.7100000000000009</v>
      </c>
      <c r="I4">
        <v>2.395</v>
      </c>
    </row>
    <row r="5" spans="1:11" x14ac:dyDescent="0.25">
      <c r="A5">
        <v>0.58699999999999997</v>
      </c>
      <c r="B5">
        <v>8.7788364078219772</v>
      </c>
      <c r="C5">
        <v>2.6568781645026087</v>
      </c>
      <c r="H5">
        <v>7.8840000000000003</v>
      </c>
      <c r="I5">
        <v>1.972</v>
      </c>
    </row>
    <row r="6" spans="1:11" x14ac:dyDescent="0.25">
      <c r="A6">
        <v>0.61399999999999999</v>
      </c>
      <c r="B6">
        <v>8.3148132807539277</v>
      </c>
      <c r="C6">
        <v>2.5137921686953471</v>
      </c>
      <c r="H6">
        <v>6.6159999999999997</v>
      </c>
      <c r="I6">
        <v>1.581</v>
      </c>
    </row>
    <row r="7" spans="1:11" x14ac:dyDescent="0.25">
      <c r="A7">
        <v>0.64</v>
      </c>
      <c r="B7">
        <v>8.0407176008060013</v>
      </c>
      <c r="C7">
        <v>2.3930290520293718</v>
      </c>
      <c r="H7">
        <v>5.867</v>
      </c>
      <c r="I7">
        <v>1.2509999999999999</v>
      </c>
    </row>
    <row r="8" spans="1:11" x14ac:dyDescent="0.25">
      <c r="A8">
        <v>0.66700000000000004</v>
      </c>
      <c r="B8">
        <v>7.7735749487873287</v>
      </c>
      <c r="C8">
        <v>2.3132522052621516</v>
      </c>
      <c r="H8">
        <v>5.1369999999999996</v>
      </c>
      <c r="I8">
        <v>1.0329999999999999</v>
      </c>
    </row>
    <row r="9" spans="1:11" x14ac:dyDescent="0.25">
      <c r="A9">
        <v>0.69399999999999995</v>
      </c>
      <c r="B9">
        <v>7.4456847895972862</v>
      </c>
      <c r="C9">
        <v>2.2345732050100771</v>
      </c>
      <c r="H9">
        <v>4.2409999999999997</v>
      </c>
      <c r="I9">
        <v>0.81799999999999995</v>
      </c>
    </row>
    <row r="10" spans="1:11" x14ac:dyDescent="0.25">
      <c r="A10">
        <v>0.72</v>
      </c>
      <c r="B10">
        <v>7.2363620540429299</v>
      </c>
      <c r="C10">
        <v>2.1712640559700356</v>
      </c>
      <c r="H10">
        <v>3.669</v>
      </c>
      <c r="I10">
        <v>0.64500000000000002</v>
      </c>
    </row>
    <row r="11" spans="1:11" x14ac:dyDescent="0.25">
      <c r="A11">
        <v>0.747</v>
      </c>
      <c r="B11">
        <v>7.0819316442458335</v>
      </c>
      <c r="C11">
        <v>2.137596762838915</v>
      </c>
      <c r="H11">
        <v>3.2469999999999999</v>
      </c>
      <c r="I11">
        <v>0.55300000000000005</v>
      </c>
    </row>
    <row r="12" spans="1:11" x14ac:dyDescent="0.25">
      <c r="A12">
        <v>0.77400000000000002</v>
      </c>
      <c r="B12">
        <v>6.9487262670748784</v>
      </c>
      <c r="C12">
        <v>2.1266182976874628</v>
      </c>
      <c r="H12">
        <v>2.883</v>
      </c>
      <c r="I12">
        <v>0.52300000000000002</v>
      </c>
    </row>
    <row r="13" spans="1:11" x14ac:dyDescent="0.25">
      <c r="A13">
        <v>0.8</v>
      </c>
      <c r="B13">
        <v>6.8308907411159572</v>
      </c>
      <c r="C13">
        <v>2.1240566558187903</v>
      </c>
      <c r="H13">
        <v>2.5609999999999999</v>
      </c>
      <c r="I13">
        <v>0.51600000000000001</v>
      </c>
    </row>
    <row r="14" spans="1:11" x14ac:dyDescent="0.25">
      <c r="A14">
        <v>0.82699999999999996</v>
      </c>
      <c r="B14">
        <v>6.7580669222779912</v>
      </c>
      <c r="C14">
        <v>2.1244226046571724</v>
      </c>
      <c r="H14">
        <v>2.3620000000000001</v>
      </c>
      <c r="I14">
        <v>0.51700000000000002</v>
      </c>
    </row>
    <row r="15" spans="1:11" x14ac:dyDescent="0.25">
      <c r="A15">
        <v>0.85399999999999998</v>
      </c>
      <c r="B15">
        <v>6.7258634245003979</v>
      </c>
      <c r="C15">
        <v>2.1255204511723176</v>
      </c>
      <c r="H15">
        <v>2.274</v>
      </c>
      <c r="I15">
        <v>0.52</v>
      </c>
    </row>
    <row r="16" spans="1:11" x14ac:dyDescent="0.25">
      <c r="A16">
        <v>0.88</v>
      </c>
      <c r="B16">
        <v>6.6837793080864962</v>
      </c>
      <c r="C16">
        <v>2.1192993209198279</v>
      </c>
      <c r="H16">
        <v>2.1589999999999998</v>
      </c>
      <c r="I16">
        <v>0.503</v>
      </c>
    </row>
    <row r="17" spans="1:9" x14ac:dyDescent="0.25">
      <c r="A17">
        <v>0.90700000000000003</v>
      </c>
      <c r="B17">
        <v>6.6607245312684471</v>
      </c>
      <c r="C17">
        <v>2.1094187022835209</v>
      </c>
      <c r="H17">
        <v>2.0960000000000001</v>
      </c>
      <c r="I17">
        <v>0.47599999999999998</v>
      </c>
    </row>
    <row r="18" spans="1:9" x14ac:dyDescent="0.25">
      <c r="A18">
        <v>0.93400000000000005</v>
      </c>
      <c r="B18">
        <v>6.6460865777331772</v>
      </c>
      <c r="C18">
        <v>2.1024656743542676</v>
      </c>
      <c r="H18">
        <v>2.056</v>
      </c>
      <c r="I18">
        <v>0.45700000000000002</v>
      </c>
    </row>
    <row r="19" spans="1:9" x14ac:dyDescent="0.25">
      <c r="A19">
        <v>0.96</v>
      </c>
      <c r="B19">
        <v>6.5853390705618082</v>
      </c>
      <c r="C19">
        <v>2.0914872092028154</v>
      </c>
      <c r="H19">
        <v>1.89</v>
      </c>
      <c r="I19">
        <v>0.42699999999999999</v>
      </c>
    </row>
    <row r="20" spans="1:9" x14ac:dyDescent="0.25">
      <c r="A20">
        <v>0.98699999999999999</v>
      </c>
      <c r="B20">
        <v>6.5242256145520567</v>
      </c>
      <c r="C20">
        <v>2.0772152045059276</v>
      </c>
      <c r="H20">
        <v>1.7230000000000001</v>
      </c>
      <c r="I20">
        <v>0.38800000000000001</v>
      </c>
    </row>
    <row r="21" spans="1:9" x14ac:dyDescent="0.25">
      <c r="A21">
        <v>1.014</v>
      </c>
      <c r="B21">
        <v>6.4788479585927208</v>
      </c>
      <c r="C21">
        <v>2.0695302788999106</v>
      </c>
      <c r="H21">
        <v>1.599</v>
      </c>
      <c r="I21">
        <v>0.36699999999999999</v>
      </c>
    </row>
    <row r="22" spans="1:9" x14ac:dyDescent="0.25">
      <c r="A22">
        <v>1.04</v>
      </c>
      <c r="B22">
        <v>6.4177345025829693</v>
      </c>
      <c r="C22">
        <v>2.0746535626372551</v>
      </c>
      <c r="H22">
        <v>1.4319999999999999</v>
      </c>
      <c r="I22">
        <v>0.38100000000000001</v>
      </c>
    </row>
    <row r="23" spans="1:9" x14ac:dyDescent="0.25">
      <c r="A23">
        <v>1.0669999999999999</v>
      </c>
      <c r="B23">
        <v>6.3877266978356664</v>
      </c>
      <c r="C23">
        <v>2.0867298743038525</v>
      </c>
      <c r="H23">
        <v>1.35</v>
      </c>
      <c r="I23">
        <v>0.41399999999999998</v>
      </c>
    </row>
    <row r="24" spans="1:9" x14ac:dyDescent="0.25">
      <c r="A24">
        <v>1.0940000000000001</v>
      </c>
      <c r="B24">
        <v>6.3917521350578657</v>
      </c>
      <c r="C24">
        <v>2.0834363347584168</v>
      </c>
      <c r="H24">
        <v>1.361</v>
      </c>
      <c r="I24">
        <v>0.40500000000000003</v>
      </c>
    </row>
    <row r="25" spans="1:9" x14ac:dyDescent="0.25">
      <c r="A25">
        <v>1.1200000000000001</v>
      </c>
      <c r="B25">
        <v>6.3665016652095252</v>
      </c>
      <c r="C25">
        <v>2.0677005347080022</v>
      </c>
      <c r="H25">
        <v>1.292</v>
      </c>
      <c r="I25">
        <v>0.36199999999999999</v>
      </c>
    </row>
    <row r="26" spans="1:9" x14ac:dyDescent="0.25">
      <c r="A26">
        <v>1.147</v>
      </c>
      <c r="B26">
        <v>6.327345139502679</v>
      </c>
      <c r="C26">
        <v>2.0486711951121515</v>
      </c>
      <c r="H26">
        <v>1.1850000000000001</v>
      </c>
      <c r="I26">
        <v>0.31</v>
      </c>
    </row>
    <row r="27" spans="1:9" x14ac:dyDescent="0.25">
      <c r="A27">
        <v>1.1739999999999999</v>
      </c>
      <c r="B27">
        <v>6.2944097440483224</v>
      </c>
      <c r="C27">
        <v>2.0409862695061349</v>
      </c>
      <c r="H27">
        <v>1.095</v>
      </c>
      <c r="I27">
        <v>0.28899999999999998</v>
      </c>
    </row>
    <row r="28" spans="1:9" x14ac:dyDescent="0.25">
      <c r="A28">
        <v>1.2</v>
      </c>
      <c r="B28">
        <v>6.2772101486443797</v>
      </c>
      <c r="C28">
        <v>2.0417181671828981</v>
      </c>
      <c r="H28">
        <v>1.048</v>
      </c>
      <c r="I28">
        <v>0.29099999999999998</v>
      </c>
    </row>
    <row r="29" spans="1:9" x14ac:dyDescent="0.25">
      <c r="A29">
        <v>1.2270000000000001</v>
      </c>
      <c r="B29">
        <v>6.2702571207151268</v>
      </c>
      <c r="C29">
        <v>2.0420841160212801</v>
      </c>
      <c r="H29">
        <v>1.0289999999999999</v>
      </c>
      <c r="I29">
        <v>0.29199999999999998</v>
      </c>
    </row>
    <row r="30" spans="1:9" x14ac:dyDescent="0.25">
      <c r="A30">
        <v>1.254</v>
      </c>
      <c r="B30">
        <v>6.2801377393514342</v>
      </c>
      <c r="C30">
        <v>2.0387905764758445</v>
      </c>
      <c r="H30">
        <v>1.056</v>
      </c>
      <c r="I30">
        <v>0.28299999999999997</v>
      </c>
    </row>
    <row r="31" spans="1:9" x14ac:dyDescent="0.25">
      <c r="A31">
        <v>1.28</v>
      </c>
      <c r="B31">
        <v>6.3397874000076584</v>
      </c>
      <c r="C31">
        <v>2.0395224741526077</v>
      </c>
      <c r="H31">
        <v>1.2190000000000001</v>
      </c>
      <c r="I31">
        <v>0.28499999999999998</v>
      </c>
    </row>
    <row r="32" spans="1:9" x14ac:dyDescent="0.25">
      <c r="A32">
        <v>1.3069999999999999</v>
      </c>
      <c r="B32">
        <v>6.3712590001084877</v>
      </c>
      <c r="C32">
        <v>2.0398884229909897</v>
      </c>
      <c r="H32">
        <v>1.3049999999999999</v>
      </c>
      <c r="I32">
        <v>0.28599999999999998</v>
      </c>
    </row>
    <row r="33" spans="1:9" x14ac:dyDescent="0.25">
      <c r="A33">
        <v>1.3340000000000001</v>
      </c>
      <c r="B33">
        <v>6.3353960139470766</v>
      </c>
      <c r="C33">
        <v>2.0336672927385</v>
      </c>
      <c r="H33">
        <v>1.2070000000000001</v>
      </c>
      <c r="I33">
        <v>0.26900000000000002</v>
      </c>
    </row>
    <row r="34" spans="1:9" x14ac:dyDescent="0.25">
      <c r="A34">
        <v>1.36</v>
      </c>
      <c r="B34">
        <v>6.2472023438970767</v>
      </c>
      <c r="C34">
        <v>2.0248845206173383</v>
      </c>
      <c r="H34">
        <v>0.96599999999999997</v>
      </c>
      <c r="I34">
        <v>0.245</v>
      </c>
    </row>
    <row r="35" spans="1:9" x14ac:dyDescent="0.25">
      <c r="A35">
        <v>1.387</v>
      </c>
      <c r="B35">
        <v>6.1956035576852511</v>
      </c>
      <c r="C35">
        <v>2.0186633903648485</v>
      </c>
      <c r="H35">
        <v>0.82499999999999996</v>
      </c>
      <c r="I35">
        <v>0.22800000000000001</v>
      </c>
    </row>
    <row r="36" spans="1:9" x14ac:dyDescent="0.25">
      <c r="A36">
        <v>1.4139999999999999</v>
      </c>
      <c r="B36">
        <v>6.1868207855640893</v>
      </c>
      <c r="C36">
        <v>2.0146379531426493</v>
      </c>
      <c r="H36">
        <v>0.80100000000000005</v>
      </c>
      <c r="I36">
        <v>0.217</v>
      </c>
    </row>
    <row r="37" spans="1:9" x14ac:dyDescent="0.25">
      <c r="A37">
        <v>1.44</v>
      </c>
      <c r="B37">
        <v>6.1831612971802716</v>
      </c>
      <c r="C37">
        <v>2.0120763112739772</v>
      </c>
      <c r="H37">
        <v>0.79100000000000004</v>
      </c>
      <c r="I37">
        <v>0.21</v>
      </c>
    </row>
    <row r="38" spans="1:9" x14ac:dyDescent="0.25">
      <c r="A38">
        <v>1.4670000000000001</v>
      </c>
      <c r="B38">
        <v>6.1824293995035076</v>
      </c>
      <c r="C38">
        <v>2.0120763112739772</v>
      </c>
      <c r="H38">
        <v>0.78900000000000003</v>
      </c>
      <c r="I38">
        <v>0.21</v>
      </c>
    </row>
    <row r="39" spans="1:9" x14ac:dyDescent="0.25">
      <c r="A39">
        <v>1.494</v>
      </c>
      <c r="B39">
        <v>6.1710849855136738</v>
      </c>
      <c r="C39">
        <v>2.0091487205669232</v>
      </c>
      <c r="H39">
        <v>0.75800000000000001</v>
      </c>
      <c r="I39">
        <v>0.20200000000000001</v>
      </c>
    </row>
    <row r="40" spans="1:9" x14ac:dyDescent="0.25">
      <c r="A40">
        <v>1.52</v>
      </c>
      <c r="B40">
        <v>6.1626681622308936</v>
      </c>
      <c r="C40">
        <v>2.0073189763750143</v>
      </c>
      <c r="H40">
        <v>0.73499999999999999</v>
      </c>
      <c r="I40">
        <v>0.19700000000000001</v>
      </c>
    </row>
    <row r="41" spans="1:9" x14ac:dyDescent="0.25">
      <c r="A41">
        <v>1.5469999999999999</v>
      </c>
      <c r="B41">
        <v>6.15974057152384</v>
      </c>
      <c r="C41">
        <v>2.0043913856679603</v>
      </c>
      <c r="H41">
        <v>0.72699999999999998</v>
      </c>
      <c r="I41">
        <v>0.189</v>
      </c>
    </row>
    <row r="42" spans="1:9" x14ac:dyDescent="0.25">
      <c r="A42">
        <v>1.5740000000000001</v>
      </c>
      <c r="B42">
        <v>6.1663276506147113</v>
      </c>
      <c r="C42">
        <v>2.0014637949609067</v>
      </c>
      <c r="H42">
        <v>0.745</v>
      </c>
      <c r="I42">
        <v>0.18099999999999999</v>
      </c>
    </row>
    <row r="43" spans="1:9" x14ac:dyDescent="0.25">
      <c r="A43">
        <v>1.6</v>
      </c>
      <c r="B43">
        <v>6.1824293995035076</v>
      </c>
      <c r="C43">
        <v>1.9999999996073794</v>
      </c>
      <c r="H43">
        <v>0.78900000000000003</v>
      </c>
      <c r="I43">
        <v>0.17699999999999999</v>
      </c>
    </row>
    <row r="44" spans="1:9" x14ac:dyDescent="0.25">
      <c r="A44">
        <v>1.627</v>
      </c>
      <c r="B44">
        <v>6.2076798693518489</v>
      </c>
      <c r="C44">
        <v>2.0003659484457614</v>
      </c>
      <c r="H44">
        <v>0.85799999999999998</v>
      </c>
      <c r="I44">
        <v>0.17799999999999999</v>
      </c>
    </row>
    <row r="45" spans="1:9" x14ac:dyDescent="0.25">
      <c r="A45">
        <v>1.6539999999999999</v>
      </c>
      <c r="B45">
        <v>6.276112302129234</v>
      </c>
      <c r="C45">
        <v>2.0054892321831055</v>
      </c>
      <c r="H45">
        <v>1.0449999999999999</v>
      </c>
      <c r="I45">
        <v>0.192</v>
      </c>
    </row>
    <row r="46" spans="1:9" x14ac:dyDescent="0.25">
      <c r="A46">
        <v>1.68</v>
      </c>
      <c r="B46">
        <v>6.41370906536077</v>
      </c>
      <c r="C46">
        <v>2.013540106627504</v>
      </c>
      <c r="H46">
        <v>1.421</v>
      </c>
      <c r="I46">
        <v>0.214</v>
      </c>
    </row>
    <row r="47" spans="1:9" x14ac:dyDescent="0.25">
      <c r="A47">
        <v>1.7070000000000001</v>
      </c>
      <c r="B47">
        <v>6.5535015216225965</v>
      </c>
      <c r="C47">
        <v>2.0248845206173383</v>
      </c>
      <c r="H47">
        <v>1.8029999999999999</v>
      </c>
      <c r="I47">
        <v>0.245</v>
      </c>
    </row>
    <row r="48" spans="1:9" x14ac:dyDescent="0.25">
      <c r="A48">
        <v>1.734</v>
      </c>
      <c r="B48">
        <v>6.6142490287939655</v>
      </c>
      <c r="C48">
        <v>2.0329353950617364</v>
      </c>
      <c r="H48">
        <v>1.9690000000000001</v>
      </c>
      <c r="I48">
        <v>0.26700000000000002</v>
      </c>
    </row>
    <row r="49" spans="1:9" x14ac:dyDescent="0.25">
      <c r="A49">
        <v>1.76</v>
      </c>
      <c r="B49">
        <v>6.6021727171273676</v>
      </c>
      <c r="C49">
        <v>2.0380586787990809</v>
      </c>
      <c r="H49">
        <v>1.9359999999999999</v>
      </c>
      <c r="I49">
        <v>0.28100000000000003</v>
      </c>
    </row>
    <row r="50" spans="1:9" x14ac:dyDescent="0.25">
      <c r="A50">
        <v>1.7869999999999999</v>
      </c>
      <c r="B50">
        <v>6.5238596657136743</v>
      </c>
      <c r="C50">
        <v>2.0395224741526077</v>
      </c>
      <c r="H50">
        <v>1.722</v>
      </c>
      <c r="I50">
        <v>0.28499999999999998</v>
      </c>
    </row>
    <row r="51" spans="1:9" x14ac:dyDescent="0.25">
      <c r="A51">
        <v>1.8140000000000001</v>
      </c>
      <c r="B51">
        <v>6.4272491723808951</v>
      </c>
      <c r="C51">
        <v>2.0406203206677529</v>
      </c>
      <c r="H51">
        <v>1.458</v>
      </c>
      <c r="I51">
        <v>0.28799999999999998</v>
      </c>
    </row>
    <row r="52" spans="1:9" x14ac:dyDescent="0.25">
      <c r="A52">
        <v>1.84</v>
      </c>
      <c r="B52">
        <v>6.3763822838458317</v>
      </c>
      <c r="C52">
        <v>2.0472073997586242</v>
      </c>
      <c r="H52">
        <v>1.319</v>
      </c>
      <c r="I52">
        <v>0.30599999999999999</v>
      </c>
    </row>
    <row r="53" spans="1:9" x14ac:dyDescent="0.25">
      <c r="A53">
        <v>1.867</v>
      </c>
      <c r="B53">
        <v>6.3683314094014341</v>
      </c>
      <c r="C53">
        <v>2.0541604276878775</v>
      </c>
      <c r="H53">
        <v>1.2969999999999999</v>
      </c>
      <c r="I53">
        <v>0.32500000000000001</v>
      </c>
    </row>
    <row r="54" spans="1:9" x14ac:dyDescent="0.25">
      <c r="A54">
        <v>1.8939999999999999</v>
      </c>
      <c r="B54">
        <v>6.377846079199359</v>
      </c>
      <c r="C54">
        <v>2.0640410463241845</v>
      </c>
      <c r="H54">
        <v>1.323</v>
      </c>
      <c r="I54">
        <v>0.35199999999999998</v>
      </c>
    </row>
    <row r="55" spans="1:9" x14ac:dyDescent="0.25">
      <c r="A55">
        <v>1.92</v>
      </c>
      <c r="B55">
        <v>6.4038284467244626</v>
      </c>
      <c r="C55">
        <v>2.0761173579907819</v>
      </c>
      <c r="H55">
        <v>1.3939999999999999</v>
      </c>
      <c r="I55">
        <v>0.38500000000000001</v>
      </c>
    </row>
    <row r="56" spans="1:9" x14ac:dyDescent="0.25">
      <c r="A56">
        <v>1.9470000000000001</v>
      </c>
      <c r="B56">
        <v>6.4466444608151265</v>
      </c>
      <c r="C56">
        <v>2.0885596184957613</v>
      </c>
      <c r="H56">
        <v>1.5109999999999999</v>
      </c>
      <c r="I56">
        <v>0.41899999999999998</v>
      </c>
    </row>
    <row r="57" spans="1:9" x14ac:dyDescent="0.25">
      <c r="A57">
        <v>1.974</v>
      </c>
      <c r="B57">
        <v>6.5004389400572435</v>
      </c>
      <c r="C57">
        <v>2.102099725515886</v>
      </c>
      <c r="H57">
        <v>1.6579999999999999</v>
      </c>
      <c r="I57">
        <v>0.45600000000000002</v>
      </c>
    </row>
    <row r="58" spans="1:9" x14ac:dyDescent="0.25">
      <c r="A58">
        <v>2</v>
      </c>
      <c r="B58">
        <v>6.5600886007134669</v>
      </c>
      <c r="C58">
        <v>2.1141760371824834</v>
      </c>
      <c r="H58">
        <v>1.821</v>
      </c>
      <c r="I58">
        <v>0.48899999999999999</v>
      </c>
    </row>
    <row r="59" spans="1:9" x14ac:dyDescent="0.25">
      <c r="A59">
        <v>2.0270000000000001</v>
      </c>
      <c r="B59">
        <v>6.6138830799555839</v>
      </c>
      <c r="C59">
        <v>2.1262523488490808</v>
      </c>
      <c r="H59">
        <v>1.968</v>
      </c>
      <c r="I59">
        <v>0.52200000000000002</v>
      </c>
    </row>
    <row r="60" spans="1:9" x14ac:dyDescent="0.25">
      <c r="A60">
        <v>2.0539999999999998</v>
      </c>
      <c r="B60">
        <v>6.6629202242987375</v>
      </c>
      <c r="C60">
        <v>2.1386946093540602</v>
      </c>
      <c r="H60">
        <v>2.1019999999999999</v>
      </c>
      <c r="I60">
        <v>0.55600000000000005</v>
      </c>
    </row>
    <row r="61" spans="1:9" x14ac:dyDescent="0.25">
      <c r="A61">
        <v>2.08</v>
      </c>
      <c r="B61">
        <v>6.700978903490439</v>
      </c>
      <c r="C61">
        <v>2.1507709210206576</v>
      </c>
      <c r="H61">
        <v>2.206</v>
      </c>
      <c r="I61">
        <v>0.58899999999999997</v>
      </c>
    </row>
    <row r="62" spans="1:9" x14ac:dyDescent="0.25">
      <c r="A62">
        <v>2.1070000000000002</v>
      </c>
      <c r="B62">
        <v>6.7353780942983228</v>
      </c>
      <c r="C62">
        <v>2.1613834373337282</v>
      </c>
      <c r="H62">
        <v>2.2999999999999998</v>
      </c>
      <c r="I62">
        <v>0.61799999999999999</v>
      </c>
    </row>
    <row r="63" spans="1:9" x14ac:dyDescent="0.25">
      <c r="A63">
        <v>2.1339999999999999</v>
      </c>
      <c r="B63">
        <v>6.774534620005169</v>
      </c>
      <c r="C63">
        <v>2.1712640559700356</v>
      </c>
      <c r="H63">
        <v>2.407</v>
      </c>
      <c r="I63">
        <v>0.64500000000000002</v>
      </c>
    </row>
    <row r="64" spans="1:9" x14ac:dyDescent="0.25">
      <c r="A64">
        <v>2.16</v>
      </c>
      <c r="B64">
        <v>6.8264993550553763</v>
      </c>
      <c r="C64">
        <v>2.185902009505305</v>
      </c>
      <c r="H64">
        <v>2.5489999999999999</v>
      </c>
      <c r="I64">
        <v>0.68500000000000005</v>
      </c>
    </row>
    <row r="65" spans="1:9" x14ac:dyDescent="0.25">
      <c r="A65">
        <v>2.1869999999999998</v>
      </c>
      <c r="B65">
        <v>6.9220120018730116</v>
      </c>
      <c r="C65">
        <v>2.2093227351617366</v>
      </c>
      <c r="H65">
        <v>2.81</v>
      </c>
      <c r="I65">
        <v>0.749</v>
      </c>
    </row>
    <row r="66" spans="1:9" x14ac:dyDescent="0.25">
      <c r="A66">
        <v>2.214</v>
      </c>
      <c r="B66">
        <v>7.0314307045491526</v>
      </c>
      <c r="C66">
        <v>2.2371348468787491</v>
      </c>
      <c r="H66">
        <v>3.109</v>
      </c>
      <c r="I66">
        <v>0.82499999999999996</v>
      </c>
    </row>
    <row r="67" spans="1:9" x14ac:dyDescent="0.25">
      <c r="A67">
        <v>2.2400000000000002</v>
      </c>
      <c r="B67">
        <v>7.1284071467203152</v>
      </c>
      <c r="C67">
        <v>2.257262032989745</v>
      </c>
      <c r="H67">
        <v>3.3740000000000001</v>
      </c>
      <c r="I67">
        <v>0.88</v>
      </c>
    </row>
    <row r="68" spans="1:9" x14ac:dyDescent="0.25">
      <c r="A68">
        <v>2.2669999999999999</v>
      </c>
      <c r="B68">
        <v>7.2162348679319335</v>
      </c>
      <c r="C68">
        <v>2.2667767027876704</v>
      </c>
      <c r="H68">
        <v>3.6139999999999999</v>
      </c>
      <c r="I68">
        <v>0.90600000000000003</v>
      </c>
    </row>
    <row r="69" spans="1:9" x14ac:dyDescent="0.25">
      <c r="A69">
        <v>2.294</v>
      </c>
      <c r="B69">
        <v>7.2788121192952113</v>
      </c>
      <c r="C69">
        <v>2.2733637818785417</v>
      </c>
      <c r="H69">
        <v>3.7850000000000001</v>
      </c>
      <c r="I69">
        <v>0.92400000000000004</v>
      </c>
    </row>
    <row r="70" spans="1:9" x14ac:dyDescent="0.25">
      <c r="A70">
        <v>2.3199999999999998</v>
      </c>
      <c r="B70">
        <v>7.3560273241937599</v>
      </c>
      <c r="C70">
        <v>2.2942228656663013</v>
      </c>
      <c r="H70">
        <v>3.996</v>
      </c>
      <c r="I70">
        <v>0.98099999999999998</v>
      </c>
    </row>
    <row r="71" spans="1:9" x14ac:dyDescent="0.25">
      <c r="A71">
        <v>2.347</v>
      </c>
      <c r="B71">
        <v>7.4306808872236347</v>
      </c>
      <c r="C71">
        <v>2.3169116936459693</v>
      </c>
      <c r="H71">
        <v>4.2</v>
      </c>
      <c r="I71">
        <v>1.0429999999999999</v>
      </c>
    </row>
    <row r="72" spans="1:9" x14ac:dyDescent="0.25">
      <c r="A72">
        <v>2.3740000000000001</v>
      </c>
      <c r="B72">
        <v>7.5437590782835944</v>
      </c>
      <c r="C72">
        <v>2.3447238053629818</v>
      </c>
      <c r="H72">
        <v>4.5090000000000003</v>
      </c>
      <c r="I72">
        <v>1.119</v>
      </c>
    </row>
    <row r="73" spans="1:9" x14ac:dyDescent="0.25">
      <c r="A73">
        <v>2.4</v>
      </c>
      <c r="B73">
        <v>7.7486904277773698</v>
      </c>
      <c r="C73">
        <v>2.3875398194536457</v>
      </c>
      <c r="H73">
        <v>5.069</v>
      </c>
      <c r="I73">
        <v>1.236</v>
      </c>
    </row>
    <row r="74" spans="1:9" x14ac:dyDescent="0.25">
      <c r="A74">
        <v>2.427</v>
      </c>
      <c r="B74">
        <v>7.8844574468169979</v>
      </c>
      <c r="C74">
        <v>2.4417002475341438</v>
      </c>
      <c r="H74">
        <v>5.44</v>
      </c>
      <c r="I74">
        <v>1.3839999999999999</v>
      </c>
    </row>
    <row r="75" spans="1:9" x14ac:dyDescent="0.25">
      <c r="A75">
        <v>2.4540000000000002</v>
      </c>
      <c r="B75">
        <v>7.8328586606051713</v>
      </c>
      <c r="C75">
        <v>2.4486532754633967</v>
      </c>
      <c r="H75">
        <v>5.2990000000000004</v>
      </c>
      <c r="I75">
        <v>1.403</v>
      </c>
    </row>
    <row r="76" spans="1:9" x14ac:dyDescent="0.25">
      <c r="A76">
        <v>2.48</v>
      </c>
      <c r="B76">
        <v>7.7461287859086987</v>
      </c>
      <c r="C76">
        <v>2.4040075171808244</v>
      </c>
      <c r="H76">
        <v>5.0620000000000003</v>
      </c>
      <c r="I76">
        <v>1.2809999999999999</v>
      </c>
    </row>
    <row r="77" spans="1:9" x14ac:dyDescent="0.25">
      <c r="A77">
        <v>2.5070000000000001</v>
      </c>
      <c r="B77">
        <v>7.7475925812622242</v>
      </c>
      <c r="C77">
        <v>2.3933950008677538</v>
      </c>
      <c r="H77">
        <v>5.0659999999999998</v>
      </c>
      <c r="I77">
        <v>1.252</v>
      </c>
    </row>
    <row r="78" spans="1:9" x14ac:dyDescent="0.25">
      <c r="A78">
        <v>2.5339999999999998</v>
      </c>
      <c r="B78">
        <v>7.8592069769686574</v>
      </c>
      <c r="C78">
        <v>2.4157178800090398</v>
      </c>
      <c r="H78">
        <v>5.3710000000000004</v>
      </c>
      <c r="I78">
        <v>1.3129999999999999</v>
      </c>
    </row>
    <row r="79" spans="1:9" x14ac:dyDescent="0.25">
      <c r="A79">
        <v>2.56</v>
      </c>
      <c r="B79">
        <v>8.1219582429267483</v>
      </c>
      <c r="C79">
        <v>2.4149859823322766</v>
      </c>
      <c r="H79">
        <v>6.0890000000000004</v>
      </c>
      <c r="I79">
        <v>1.3109999999999999</v>
      </c>
    </row>
    <row r="80" spans="1:9" x14ac:dyDescent="0.25">
      <c r="A80">
        <v>2.5870000000000002</v>
      </c>
      <c r="B80">
        <v>8.2829757318147159</v>
      </c>
      <c r="C80">
        <v>2.4182795218777122</v>
      </c>
      <c r="H80">
        <v>6.5289999999999999</v>
      </c>
      <c r="I80">
        <v>1.32</v>
      </c>
    </row>
    <row r="81" spans="1:9" x14ac:dyDescent="0.25">
      <c r="A81">
        <v>2.6139999999999999</v>
      </c>
      <c r="B81">
        <v>8.15379579186596</v>
      </c>
      <c r="C81">
        <v>2.4314536800594548</v>
      </c>
      <c r="H81">
        <v>6.1760000000000002</v>
      </c>
      <c r="I81">
        <v>1.3560000000000001</v>
      </c>
    </row>
    <row r="82" spans="1:9" x14ac:dyDescent="0.25">
      <c r="A82">
        <v>2.64</v>
      </c>
      <c r="B82">
        <v>8.0513301171190719</v>
      </c>
      <c r="C82">
        <v>2.4281601405140192</v>
      </c>
      <c r="H82">
        <v>5.8959999999999999</v>
      </c>
      <c r="I82">
        <v>1.347</v>
      </c>
    </row>
    <row r="83" spans="1:9" x14ac:dyDescent="0.25">
      <c r="A83">
        <v>2.6669999999999998</v>
      </c>
      <c r="B83">
        <v>7.9949739960082837</v>
      </c>
      <c r="C83">
        <v>2.4263303963221103</v>
      </c>
      <c r="H83">
        <v>5.742</v>
      </c>
      <c r="I83">
        <v>1.3420000000000001</v>
      </c>
    </row>
    <row r="84" spans="1:9" x14ac:dyDescent="0.25">
      <c r="A84">
        <v>2.694</v>
      </c>
      <c r="B84">
        <v>7.9916804564628476</v>
      </c>
      <c r="C84">
        <v>2.440236452180617</v>
      </c>
      <c r="H84">
        <v>5.7329999999999997</v>
      </c>
      <c r="I84">
        <v>1.38</v>
      </c>
    </row>
    <row r="85" spans="1:9" x14ac:dyDescent="0.25">
      <c r="A85">
        <v>2.72</v>
      </c>
      <c r="B85">
        <v>8.0191266193414776</v>
      </c>
      <c r="C85">
        <v>2.4556063033926501</v>
      </c>
      <c r="H85">
        <v>5.8079999999999998</v>
      </c>
      <c r="I85">
        <v>1.4219999999999999</v>
      </c>
    </row>
    <row r="86" spans="1:9" x14ac:dyDescent="0.25">
      <c r="A86">
        <v>2.7469999999999999</v>
      </c>
      <c r="B86">
        <v>8.0571852985331791</v>
      </c>
      <c r="C86">
        <v>2.4585338940997037</v>
      </c>
      <c r="H86">
        <v>5.9119999999999999</v>
      </c>
      <c r="I86">
        <v>1.43</v>
      </c>
    </row>
    <row r="87" spans="1:9" x14ac:dyDescent="0.25">
      <c r="A87">
        <v>2.774</v>
      </c>
      <c r="B87">
        <v>8.1384259406539279</v>
      </c>
      <c r="C87">
        <v>2.511230526826675</v>
      </c>
      <c r="H87">
        <v>6.1340000000000003</v>
      </c>
      <c r="I87">
        <v>1.5740000000000001</v>
      </c>
    </row>
    <row r="88" spans="1:9" x14ac:dyDescent="0.25">
      <c r="A88">
        <v>2.8</v>
      </c>
      <c r="B88">
        <v>8.2218622758049662</v>
      </c>
      <c r="C88">
        <v>2.6433380574824845</v>
      </c>
      <c r="H88">
        <v>6.3620000000000001</v>
      </c>
      <c r="I88">
        <v>1.9350000000000001</v>
      </c>
    </row>
    <row r="89" spans="1:9" x14ac:dyDescent="0.25">
      <c r="A89">
        <v>2.827</v>
      </c>
      <c r="B89">
        <v>8.2075902711080762</v>
      </c>
      <c r="C89">
        <v>2.6071091224826919</v>
      </c>
      <c r="H89">
        <v>6.3230000000000004</v>
      </c>
      <c r="I89">
        <v>1.8360000000000001</v>
      </c>
    </row>
    <row r="90" spans="1:9" x14ac:dyDescent="0.25">
      <c r="A90">
        <v>2.8540000000000001</v>
      </c>
      <c r="B90">
        <v>8.2961498899964603</v>
      </c>
      <c r="C90">
        <v>2.5672206990990816</v>
      </c>
      <c r="H90">
        <v>6.5650000000000004</v>
      </c>
      <c r="I90">
        <v>1.7270000000000001</v>
      </c>
    </row>
    <row r="91" spans="1:9" x14ac:dyDescent="0.25">
      <c r="A91">
        <v>2.88</v>
      </c>
      <c r="B91">
        <v>8.3956879740362922</v>
      </c>
      <c r="C91">
        <v>2.5840543456646419</v>
      </c>
      <c r="H91">
        <v>6.8369999999999997</v>
      </c>
      <c r="I91">
        <v>1.7729999999999999</v>
      </c>
    </row>
    <row r="92" spans="1:9" x14ac:dyDescent="0.25">
      <c r="A92">
        <v>2.907</v>
      </c>
      <c r="B92">
        <v>8.2225941734817276</v>
      </c>
      <c r="C92">
        <v>2.5159878617256375</v>
      </c>
      <c r="H92">
        <v>6.3639999999999999</v>
      </c>
      <c r="I92">
        <v>1.587</v>
      </c>
    </row>
    <row r="93" spans="1:9" x14ac:dyDescent="0.25">
      <c r="A93">
        <v>2.9340000000000002</v>
      </c>
      <c r="B93">
        <v>8.1739229779769573</v>
      </c>
      <c r="C93">
        <v>2.5266003780387081</v>
      </c>
      <c r="H93">
        <v>6.2309999999999999</v>
      </c>
      <c r="I93">
        <v>1.6160000000000001</v>
      </c>
    </row>
    <row r="94" spans="1:9" x14ac:dyDescent="0.25">
      <c r="A94">
        <v>2.96</v>
      </c>
      <c r="B94">
        <v>8.1772165175223925</v>
      </c>
      <c r="C94">
        <v>2.556974131624393</v>
      </c>
      <c r="H94">
        <v>6.24</v>
      </c>
      <c r="I94">
        <v>1.6990000000000001</v>
      </c>
    </row>
    <row r="95" spans="1:9" x14ac:dyDescent="0.25">
      <c r="A95">
        <v>2.9870000000000001</v>
      </c>
      <c r="B95">
        <v>8.0985375172703158</v>
      </c>
      <c r="C95">
        <v>2.5104986291499118</v>
      </c>
      <c r="H95">
        <v>6.0250000000000004</v>
      </c>
      <c r="I95">
        <v>1.5720000000000001</v>
      </c>
    </row>
    <row r="96" spans="1:9" x14ac:dyDescent="0.25">
      <c r="A96">
        <v>3.0139999999999998</v>
      </c>
      <c r="B96">
        <v>8.1340345545933452</v>
      </c>
      <c r="C96">
        <v>2.4954947267762599</v>
      </c>
      <c r="H96">
        <v>6.1219999999999999</v>
      </c>
      <c r="I96">
        <v>1.5309999999999999</v>
      </c>
    </row>
    <row r="97" spans="1:9" x14ac:dyDescent="0.25">
      <c r="A97">
        <v>3.04</v>
      </c>
      <c r="B97">
        <v>8.1109797777752952</v>
      </c>
      <c r="C97">
        <v>2.4848822104631894</v>
      </c>
      <c r="H97">
        <v>6.0590000000000002</v>
      </c>
      <c r="I97">
        <v>1.502</v>
      </c>
    </row>
    <row r="98" spans="1:9" x14ac:dyDescent="0.25">
      <c r="A98">
        <v>3.0670000000000002</v>
      </c>
      <c r="B98">
        <v>8.0520620147958351</v>
      </c>
      <c r="C98">
        <v>2.4775632336955544</v>
      </c>
      <c r="H98">
        <v>5.8979999999999997</v>
      </c>
      <c r="I98">
        <v>1.482</v>
      </c>
    </row>
    <row r="99" spans="1:9" x14ac:dyDescent="0.25">
      <c r="A99">
        <v>3.0939999999999999</v>
      </c>
      <c r="B99">
        <v>8.0103438472203159</v>
      </c>
      <c r="C99">
        <v>2.475367540665264</v>
      </c>
      <c r="H99">
        <v>5.7839999999999998</v>
      </c>
      <c r="I99">
        <v>1.476</v>
      </c>
    </row>
    <row r="100" spans="1:9" x14ac:dyDescent="0.25">
      <c r="A100">
        <v>3.12</v>
      </c>
      <c r="B100">
        <v>8.0165649774728074</v>
      </c>
      <c r="C100">
        <v>2.4768313360187912</v>
      </c>
      <c r="H100">
        <v>5.8010000000000002</v>
      </c>
      <c r="I100">
        <v>1.48</v>
      </c>
    </row>
    <row r="101" spans="1:9" x14ac:dyDescent="0.25">
      <c r="A101">
        <v>3.1469999999999998</v>
      </c>
      <c r="B101">
        <v>8.1102478800985338</v>
      </c>
      <c r="C101">
        <v>2.4936649825843515</v>
      </c>
      <c r="H101">
        <v>6.0570000000000004</v>
      </c>
      <c r="I101">
        <v>1.526</v>
      </c>
    </row>
    <row r="102" spans="1:9" x14ac:dyDescent="0.25">
      <c r="A102">
        <v>3.1739999999999999</v>
      </c>
      <c r="B102">
        <v>8.1303750662095275</v>
      </c>
      <c r="C102">
        <v>2.5013499081903681</v>
      </c>
      <c r="H102">
        <v>6.1120000000000001</v>
      </c>
      <c r="I102">
        <v>1.5469999999999999</v>
      </c>
    </row>
    <row r="103" spans="1:9" x14ac:dyDescent="0.25">
      <c r="A103">
        <v>3.2</v>
      </c>
      <c r="B103">
        <v>8.1000013126238422</v>
      </c>
      <c r="C103">
        <v>2.4936649825843515</v>
      </c>
      <c r="H103">
        <v>6.0289999999999999</v>
      </c>
      <c r="I103">
        <v>1.526</v>
      </c>
    </row>
    <row r="104" spans="1:9" x14ac:dyDescent="0.25">
      <c r="A104">
        <v>3.2269999999999999</v>
      </c>
      <c r="B104">
        <v>8.2580912108047571</v>
      </c>
      <c r="C104">
        <v>2.5152559640488743</v>
      </c>
      <c r="H104">
        <v>6.4610000000000003</v>
      </c>
      <c r="I104">
        <v>1.585</v>
      </c>
    </row>
    <row r="105" spans="1:9" x14ac:dyDescent="0.25">
      <c r="A105">
        <v>3.254</v>
      </c>
      <c r="B105">
        <v>8.2335726386331789</v>
      </c>
      <c r="C105">
        <v>2.521111145462982</v>
      </c>
      <c r="H105">
        <v>6.3940000000000001</v>
      </c>
      <c r="I105">
        <v>1.601</v>
      </c>
    </row>
    <row r="106" spans="1:9" x14ac:dyDescent="0.25">
      <c r="A106">
        <v>3.28</v>
      </c>
      <c r="B106">
        <v>8.1164690103510218</v>
      </c>
      <c r="C106">
        <v>2.5953987596544761</v>
      </c>
      <c r="H106">
        <v>6.0739999999999998</v>
      </c>
      <c r="I106">
        <v>1.804</v>
      </c>
    </row>
    <row r="107" spans="1:9" x14ac:dyDescent="0.25">
      <c r="A107">
        <v>3.3069999999999999</v>
      </c>
      <c r="B107">
        <v>8.1087840847450057</v>
      </c>
      <c r="C107">
        <v>2.8585159744509498</v>
      </c>
      <c r="H107">
        <v>6.0529999999999999</v>
      </c>
      <c r="I107">
        <v>2.5230000000000001</v>
      </c>
    </row>
    <row r="108" spans="1:9" x14ac:dyDescent="0.25">
      <c r="A108">
        <v>3.3340000000000001</v>
      </c>
      <c r="B108">
        <v>8.1962458571182424</v>
      </c>
      <c r="C108">
        <v>2.8347292999561362</v>
      </c>
      <c r="H108">
        <v>6.2919999999999998</v>
      </c>
      <c r="I108">
        <v>2.4580000000000002</v>
      </c>
    </row>
    <row r="109" spans="1:9" x14ac:dyDescent="0.25">
      <c r="A109">
        <v>3.36</v>
      </c>
      <c r="B109">
        <v>9.0309751574669992</v>
      </c>
      <c r="C109">
        <v>2.6546824714723183</v>
      </c>
      <c r="H109">
        <v>8.5730000000000004</v>
      </c>
      <c r="I109">
        <v>1.966</v>
      </c>
    </row>
    <row r="110" spans="1:9" x14ac:dyDescent="0.25">
      <c r="A110">
        <v>3.387</v>
      </c>
      <c r="B110">
        <v>9.1905288510014387</v>
      </c>
      <c r="C110">
        <v>2.5708801874828993</v>
      </c>
      <c r="H110">
        <v>9.0090000000000003</v>
      </c>
      <c r="I110">
        <v>1.7370000000000001</v>
      </c>
    </row>
    <row r="111" spans="1:9" x14ac:dyDescent="0.25">
      <c r="A111">
        <v>3.4140000000000001</v>
      </c>
      <c r="B111">
        <v>8.3459189320163745</v>
      </c>
      <c r="C111">
        <v>2.5225749408165088</v>
      </c>
      <c r="H111">
        <v>6.7009999999999996</v>
      </c>
      <c r="I111">
        <v>1.605</v>
      </c>
    </row>
    <row r="112" spans="1:9" x14ac:dyDescent="0.25">
      <c r="A112">
        <v>3.44</v>
      </c>
      <c r="B112">
        <v>8.0396197542908574</v>
      </c>
      <c r="C112">
        <v>2.5130602710185839</v>
      </c>
      <c r="H112">
        <v>5.8639999999999999</v>
      </c>
      <c r="I112">
        <v>1.579</v>
      </c>
    </row>
    <row r="113" spans="1:9" x14ac:dyDescent="0.25">
      <c r="A113">
        <v>3.4670000000000001</v>
      </c>
      <c r="B113">
        <v>7.9770425029275769</v>
      </c>
      <c r="C113">
        <v>2.5287960710689985</v>
      </c>
      <c r="H113">
        <v>5.6929999999999996</v>
      </c>
      <c r="I113">
        <v>1.6220000000000001</v>
      </c>
    </row>
    <row r="114" spans="1:9" x14ac:dyDescent="0.25">
      <c r="A114">
        <v>3.4940000000000002</v>
      </c>
      <c r="B114">
        <v>7.9748468098972882</v>
      </c>
      <c r="C114">
        <v>2.5152559640488743</v>
      </c>
      <c r="H114">
        <v>5.6870000000000003</v>
      </c>
      <c r="I114">
        <v>1.585</v>
      </c>
    </row>
    <row r="115" spans="1:9" x14ac:dyDescent="0.25">
      <c r="A115">
        <v>3.52</v>
      </c>
      <c r="B115">
        <v>7.9441071074732212</v>
      </c>
      <c r="C115">
        <v>2.5075710384428573</v>
      </c>
      <c r="H115">
        <v>5.6029999999999998</v>
      </c>
      <c r="I115">
        <v>1.5640000000000001</v>
      </c>
    </row>
    <row r="116" spans="1:9" x14ac:dyDescent="0.25">
      <c r="A116">
        <v>3.5470000000000002</v>
      </c>
      <c r="B116">
        <v>7.9525239307560014</v>
      </c>
      <c r="C116">
        <v>2.5057412942509489</v>
      </c>
      <c r="H116">
        <v>5.6260000000000003</v>
      </c>
      <c r="I116">
        <v>1.5589999999999999</v>
      </c>
    </row>
    <row r="117" spans="1:9" x14ac:dyDescent="0.25">
      <c r="A117">
        <v>3.5739999999999998</v>
      </c>
      <c r="B117">
        <v>8.1387918894923068</v>
      </c>
      <c r="C117">
        <v>2.5602676711698287</v>
      </c>
      <c r="H117">
        <v>6.1349999999999998</v>
      </c>
      <c r="I117">
        <v>1.708</v>
      </c>
    </row>
    <row r="118" spans="1:9" x14ac:dyDescent="0.25">
      <c r="A118">
        <v>3.6</v>
      </c>
      <c r="B118">
        <v>8.1021970056541335</v>
      </c>
      <c r="C118">
        <v>2.5489232571799945</v>
      </c>
      <c r="H118">
        <v>6.0350000000000001</v>
      </c>
      <c r="I118">
        <v>1.677</v>
      </c>
    </row>
    <row r="119" spans="1:9" x14ac:dyDescent="0.25">
      <c r="A119">
        <v>3.6269999999999998</v>
      </c>
      <c r="B119">
        <v>8.0696275590381585</v>
      </c>
      <c r="C119">
        <v>2.54379997344265</v>
      </c>
      <c r="H119">
        <v>5.9459999999999997</v>
      </c>
      <c r="I119">
        <v>1.663</v>
      </c>
    </row>
    <row r="120" spans="1:9" x14ac:dyDescent="0.25">
      <c r="A120">
        <v>3.6539999999999999</v>
      </c>
      <c r="B120">
        <v>8.0970737219167894</v>
      </c>
      <c r="C120">
        <v>2.6005220433918206</v>
      </c>
      <c r="H120">
        <v>6.0209999999999999</v>
      </c>
      <c r="I120">
        <v>1.8180000000000001</v>
      </c>
    </row>
    <row r="121" spans="1:9" x14ac:dyDescent="0.25">
      <c r="A121">
        <v>3.68</v>
      </c>
      <c r="B121">
        <v>7.9931442518163749</v>
      </c>
      <c r="C121">
        <v>2.5716120851596629</v>
      </c>
      <c r="H121">
        <v>5.7370000000000001</v>
      </c>
      <c r="I121">
        <v>1.7390000000000001</v>
      </c>
    </row>
    <row r="122" spans="1:9" x14ac:dyDescent="0.25">
      <c r="A122">
        <v>3.7069999999999999</v>
      </c>
      <c r="B122">
        <v>8.0989034661086983</v>
      </c>
      <c r="C122">
        <v>2.5800289084424426</v>
      </c>
      <c r="H122">
        <v>6.0259999999999998</v>
      </c>
      <c r="I122">
        <v>1.762</v>
      </c>
    </row>
    <row r="123" spans="1:9" x14ac:dyDescent="0.25">
      <c r="A123">
        <v>3.734</v>
      </c>
      <c r="B123">
        <v>8.1475746616134685</v>
      </c>
      <c r="C123">
        <v>2.5756375223818617</v>
      </c>
      <c r="H123">
        <v>6.1589999999999998</v>
      </c>
      <c r="I123">
        <v>1.75</v>
      </c>
    </row>
    <row r="124" spans="1:9" x14ac:dyDescent="0.25">
      <c r="A124">
        <v>3.76</v>
      </c>
      <c r="B124">
        <v>8.0037567681294455</v>
      </c>
      <c r="C124">
        <v>2.5503870525335217</v>
      </c>
      <c r="H124">
        <v>5.766</v>
      </c>
      <c r="I124">
        <v>1.681</v>
      </c>
    </row>
    <row r="125" spans="1:9" x14ac:dyDescent="0.25">
      <c r="A125">
        <v>3.7869999999999999</v>
      </c>
      <c r="B125">
        <v>8.0205904146950058</v>
      </c>
      <c r="C125">
        <v>2.6513889319268826</v>
      </c>
      <c r="H125">
        <v>5.8120000000000003</v>
      </c>
      <c r="I125">
        <v>1.9570000000000001</v>
      </c>
    </row>
    <row r="126" spans="1:9" x14ac:dyDescent="0.25">
      <c r="A126">
        <v>3.8140000000000001</v>
      </c>
      <c r="B126">
        <v>8.2152751967140922</v>
      </c>
      <c r="C126">
        <v>2.729336034502194</v>
      </c>
      <c r="H126">
        <v>6.3440000000000003</v>
      </c>
      <c r="I126">
        <v>2.17</v>
      </c>
    </row>
    <row r="127" spans="1:9" x14ac:dyDescent="0.25">
      <c r="A127">
        <v>3.84</v>
      </c>
      <c r="B127">
        <v>8.2954179923196953</v>
      </c>
      <c r="C127">
        <v>2.7882537974816546</v>
      </c>
      <c r="H127">
        <v>6.5629999999999997</v>
      </c>
      <c r="I127">
        <v>2.331</v>
      </c>
    </row>
    <row r="128" spans="1:9" x14ac:dyDescent="0.25">
      <c r="A128">
        <v>3.867</v>
      </c>
      <c r="B128">
        <v>8.0370581124221836</v>
      </c>
      <c r="C128">
        <v>2.6448018528360113</v>
      </c>
      <c r="H128">
        <v>5.8570000000000002</v>
      </c>
      <c r="I128">
        <v>1.9390000000000001</v>
      </c>
    </row>
    <row r="129" spans="1:9" x14ac:dyDescent="0.25">
      <c r="A129">
        <v>3.8940000000000001</v>
      </c>
      <c r="B129">
        <v>8.0806060241896116</v>
      </c>
      <c r="C129">
        <v>2.5650250060687911</v>
      </c>
      <c r="H129">
        <v>5.976</v>
      </c>
      <c r="I129">
        <v>1.7210000000000001</v>
      </c>
    </row>
    <row r="130" spans="1:9" x14ac:dyDescent="0.25">
      <c r="A130">
        <v>3.92</v>
      </c>
      <c r="B130">
        <v>8.0769465358057939</v>
      </c>
      <c r="C130">
        <v>2.5481913595032313</v>
      </c>
      <c r="H130">
        <v>5.9660000000000002</v>
      </c>
      <c r="I130">
        <v>1.675</v>
      </c>
    </row>
    <row r="131" spans="1:9" x14ac:dyDescent="0.25">
      <c r="A131">
        <v>3.9470000000000001</v>
      </c>
      <c r="B131">
        <v>7.9247118190389889</v>
      </c>
      <c r="C131">
        <v>2.5394085873820691</v>
      </c>
      <c r="H131">
        <v>5.55</v>
      </c>
      <c r="I131">
        <v>1.651</v>
      </c>
    </row>
    <row r="132" spans="1:9" x14ac:dyDescent="0.25">
      <c r="A132">
        <v>3.9740000000000002</v>
      </c>
      <c r="B132">
        <v>7.8723811351503992</v>
      </c>
      <c r="C132">
        <v>2.5280641733922353</v>
      </c>
      <c r="H132">
        <v>5.407</v>
      </c>
      <c r="I132">
        <v>1.62</v>
      </c>
    </row>
    <row r="133" spans="1:9" x14ac:dyDescent="0.25">
      <c r="A133">
        <v>4</v>
      </c>
      <c r="B133">
        <v>7.8859212421705234</v>
      </c>
      <c r="C133">
        <v>2.5419702292507416</v>
      </c>
      <c r="H133">
        <v>5.444</v>
      </c>
      <c r="I133">
        <v>1.6579999999999999</v>
      </c>
    </row>
    <row r="134" spans="1:9" x14ac:dyDescent="0.25">
      <c r="A134">
        <v>4.0270000000000001</v>
      </c>
      <c r="B134">
        <v>7.9078781724734277</v>
      </c>
      <c r="C134">
        <v>2.5844202945030235</v>
      </c>
      <c r="H134">
        <v>5.5039999999999996</v>
      </c>
      <c r="I134">
        <v>1.774</v>
      </c>
    </row>
    <row r="135" spans="1:9" x14ac:dyDescent="0.25">
      <c r="A135">
        <v>4.0540000000000003</v>
      </c>
      <c r="B135">
        <v>7.8559134374232213</v>
      </c>
      <c r="C135">
        <v>2.5357490989982518</v>
      </c>
      <c r="H135">
        <v>5.3620000000000001</v>
      </c>
      <c r="I135">
        <v>1.641</v>
      </c>
    </row>
    <row r="136" spans="1:9" x14ac:dyDescent="0.25">
      <c r="A136">
        <v>4.08</v>
      </c>
      <c r="B136">
        <v>7.8196845024234278</v>
      </c>
      <c r="C136">
        <v>2.5068391407660942</v>
      </c>
      <c r="H136">
        <v>5.2629999999999999</v>
      </c>
      <c r="I136">
        <v>1.5620000000000001</v>
      </c>
    </row>
    <row r="137" spans="1:9" x14ac:dyDescent="0.25">
      <c r="A137">
        <v>4.1070000000000002</v>
      </c>
      <c r="B137">
        <v>7.8119995768174118</v>
      </c>
      <c r="C137">
        <v>2.5090348337963846</v>
      </c>
      <c r="H137">
        <v>5.242</v>
      </c>
      <c r="I137">
        <v>1.5680000000000001</v>
      </c>
    </row>
    <row r="138" spans="1:9" x14ac:dyDescent="0.25">
      <c r="A138">
        <v>4.1340000000000003</v>
      </c>
      <c r="B138">
        <v>7.7984594697972875</v>
      </c>
      <c r="C138">
        <v>2.5046434477358037</v>
      </c>
      <c r="H138">
        <v>5.2050000000000001</v>
      </c>
      <c r="I138">
        <v>1.556</v>
      </c>
    </row>
    <row r="139" spans="1:9" x14ac:dyDescent="0.25">
      <c r="A139">
        <v>4.16</v>
      </c>
      <c r="B139">
        <v>7.7951659302518514</v>
      </c>
      <c r="C139">
        <v>2.5141581175337291</v>
      </c>
      <c r="H139">
        <v>5.1959999999999997</v>
      </c>
      <c r="I139">
        <v>1.5820000000000001</v>
      </c>
    </row>
    <row r="140" spans="1:9" x14ac:dyDescent="0.25">
      <c r="A140">
        <v>4.1870000000000003</v>
      </c>
      <c r="B140">
        <v>7.8526198978777852</v>
      </c>
      <c r="C140">
        <v>2.5397745362204507</v>
      </c>
      <c r="H140">
        <v>5.3529999999999998</v>
      </c>
      <c r="I140">
        <v>1.6519999999999999</v>
      </c>
    </row>
    <row r="141" spans="1:9" x14ac:dyDescent="0.25">
      <c r="A141">
        <v>4.2140000000000004</v>
      </c>
      <c r="B141">
        <v>7.8518880002010212</v>
      </c>
      <c r="C141">
        <v>2.5562422339476294</v>
      </c>
      <c r="H141">
        <v>5.351</v>
      </c>
      <c r="I141">
        <v>1.6970000000000001</v>
      </c>
    </row>
    <row r="142" spans="1:9" x14ac:dyDescent="0.25">
      <c r="A142">
        <v>4.24</v>
      </c>
      <c r="B142">
        <v>7.8782363165645082</v>
      </c>
      <c r="C142">
        <v>2.592471168947422</v>
      </c>
      <c r="H142">
        <v>5.423</v>
      </c>
      <c r="I142">
        <v>1.796</v>
      </c>
    </row>
    <row r="143" spans="1:9" x14ac:dyDescent="0.25">
      <c r="A143">
        <v>4.2670000000000003</v>
      </c>
      <c r="B143">
        <v>8.0308369821696939</v>
      </c>
      <c r="C143">
        <v>2.6429721086441025</v>
      </c>
      <c r="H143">
        <v>5.84</v>
      </c>
      <c r="I143">
        <v>1.9339999999999999</v>
      </c>
    </row>
    <row r="144" spans="1:9" x14ac:dyDescent="0.25">
      <c r="A144">
        <v>4.2939999999999996</v>
      </c>
      <c r="B144">
        <v>8.2021010385323514</v>
      </c>
      <c r="C144">
        <v>2.6799329413206587</v>
      </c>
      <c r="H144">
        <v>6.3079999999999998</v>
      </c>
      <c r="I144">
        <v>2.0350000000000001</v>
      </c>
    </row>
    <row r="145" spans="1:9" x14ac:dyDescent="0.25">
      <c r="A145">
        <v>4.32</v>
      </c>
      <c r="B145">
        <v>8.1808760059062102</v>
      </c>
      <c r="C145">
        <v>2.6330914900077955</v>
      </c>
      <c r="H145">
        <v>6.25</v>
      </c>
      <c r="I145">
        <v>1.907</v>
      </c>
    </row>
    <row r="146" spans="1:9" x14ac:dyDescent="0.25">
      <c r="A146">
        <v>4.3470000000000004</v>
      </c>
      <c r="B146">
        <v>8.0209563635333865</v>
      </c>
      <c r="C146">
        <v>2.5675866479374636</v>
      </c>
      <c r="H146">
        <v>5.8129999999999997</v>
      </c>
      <c r="I146">
        <v>1.728</v>
      </c>
    </row>
    <row r="147" spans="1:9" x14ac:dyDescent="0.25">
      <c r="A147">
        <v>4.3739999999999997</v>
      </c>
      <c r="B147">
        <v>7.8983635026755037</v>
      </c>
      <c r="C147">
        <v>2.5383107408669239</v>
      </c>
      <c r="H147">
        <v>5.4779999999999998</v>
      </c>
      <c r="I147">
        <v>1.6479999999999999</v>
      </c>
    </row>
    <row r="148" spans="1:9" x14ac:dyDescent="0.25">
      <c r="A148">
        <v>4.4000000000000004</v>
      </c>
      <c r="B148">
        <v>7.8416414327263331</v>
      </c>
      <c r="C148">
        <v>2.5320896106144346</v>
      </c>
      <c r="H148">
        <v>5.3230000000000004</v>
      </c>
      <c r="I148">
        <v>1.631</v>
      </c>
    </row>
    <row r="149" spans="1:9" x14ac:dyDescent="0.25">
      <c r="A149">
        <v>4.4269999999999996</v>
      </c>
      <c r="B149">
        <v>7.8398116885344242</v>
      </c>
      <c r="C149">
        <v>2.5233068384932724</v>
      </c>
      <c r="H149">
        <v>5.3179999999999996</v>
      </c>
      <c r="I149">
        <v>1.607</v>
      </c>
    </row>
    <row r="150" spans="1:9" x14ac:dyDescent="0.25">
      <c r="A150">
        <v>4.4539999999999997</v>
      </c>
      <c r="B150">
        <v>7.8533517955545484</v>
      </c>
      <c r="C150">
        <v>2.5145240663721107</v>
      </c>
      <c r="H150">
        <v>5.3550000000000004</v>
      </c>
      <c r="I150">
        <v>1.583</v>
      </c>
    </row>
    <row r="151" spans="1:9" x14ac:dyDescent="0.25">
      <c r="A151">
        <v>4.4800000000000004</v>
      </c>
      <c r="B151">
        <v>7.8398116885344242</v>
      </c>
      <c r="C151">
        <v>2.5123283733418202</v>
      </c>
      <c r="H151">
        <v>5.3179999999999996</v>
      </c>
      <c r="I151">
        <v>1.577</v>
      </c>
    </row>
    <row r="152" spans="1:9" x14ac:dyDescent="0.25">
      <c r="A152">
        <v>4.5069999999999997</v>
      </c>
      <c r="B152">
        <v>7.8548155909080757</v>
      </c>
      <c r="C152">
        <v>2.5251365826851813</v>
      </c>
      <c r="H152">
        <v>5.359</v>
      </c>
      <c r="I152">
        <v>1.6120000000000001</v>
      </c>
    </row>
    <row r="153" spans="1:9" x14ac:dyDescent="0.25">
      <c r="A153">
        <v>4.5339999999999998</v>
      </c>
      <c r="B153">
        <v>7.8976316049987396</v>
      </c>
      <c r="C153">
        <v>2.5397745362204507</v>
      </c>
      <c r="H153">
        <v>5.476</v>
      </c>
      <c r="I153">
        <v>1.6519999999999999</v>
      </c>
    </row>
    <row r="154" spans="1:9" x14ac:dyDescent="0.25">
      <c r="A154">
        <v>4.5599999999999996</v>
      </c>
      <c r="B154">
        <v>7.8797001119180337</v>
      </c>
      <c r="C154">
        <v>2.531357712937671</v>
      </c>
      <c r="H154">
        <v>5.4269999999999996</v>
      </c>
      <c r="I154">
        <v>1.629</v>
      </c>
    </row>
    <row r="155" spans="1:9" x14ac:dyDescent="0.25">
      <c r="A155">
        <v>4.5869999999999997</v>
      </c>
      <c r="B155">
        <v>7.8753087258574528</v>
      </c>
      <c r="C155">
        <v>2.5137921686953471</v>
      </c>
      <c r="H155">
        <v>5.415</v>
      </c>
      <c r="I155">
        <v>1.581</v>
      </c>
    </row>
    <row r="156" spans="1:9" x14ac:dyDescent="0.25">
      <c r="A156">
        <v>4.6139999999999999</v>
      </c>
      <c r="B156">
        <v>7.9269075120692793</v>
      </c>
      <c r="C156">
        <v>2.5233068384932724</v>
      </c>
      <c r="H156">
        <v>5.556</v>
      </c>
      <c r="I156">
        <v>1.607</v>
      </c>
    </row>
    <row r="157" spans="1:9" x14ac:dyDescent="0.25">
      <c r="A157">
        <v>4.6399999999999997</v>
      </c>
      <c r="B157">
        <v>7.8738449305039273</v>
      </c>
      <c r="C157">
        <v>2.5397745362204507</v>
      </c>
      <c r="H157">
        <v>5.4109999999999996</v>
      </c>
      <c r="I157">
        <v>1.6519999999999999</v>
      </c>
    </row>
    <row r="158" spans="1:9" x14ac:dyDescent="0.25">
      <c r="A158">
        <v>4.6669999999999998</v>
      </c>
      <c r="B158">
        <v>7.881895804948325</v>
      </c>
      <c r="C158">
        <v>2.5767353688970069</v>
      </c>
      <c r="H158">
        <v>5.4329999999999998</v>
      </c>
      <c r="I158">
        <v>1.7529999999999999</v>
      </c>
    </row>
    <row r="159" spans="1:9" x14ac:dyDescent="0.25">
      <c r="A159">
        <v>4.694</v>
      </c>
      <c r="B159">
        <v>7.8720151863120176</v>
      </c>
      <c r="C159">
        <v>2.5723439828364261</v>
      </c>
      <c r="H159">
        <v>5.4059999999999997</v>
      </c>
      <c r="I159">
        <v>1.7410000000000001</v>
      </c>
    </row>
    <row r="160" spans="1:9" x14ac:dyDescent="0.25">
      <c r="A160">
        <v>4.72</v>
      </c>
      <c r="B160">
        <v>7.8603048234838013</v>
      </c>
      <c r="C160">
        <v>2.5459956664729404</v>
      </c>
      <c r="H160">
        <v>5.3739999999999997</v>
      </c>
      <c r="I160">
        <v>1.669</v>
      </c>
    </row>
    <row r="161" spans="1:9" x14ac:dyDescent="0.25">
      <c r="A161">
        <v>4.7469999999999999</v>
      </c>
      <c r="B161">
        <v>7.8782363165645082</v>
      </c>
      <c r="C161">
        <v>2.5401404850588327</v>
      </c>
      <c r="H161">
        <v>5.423</v>
      </c>
      <c r="I161">
        <v>1.653</v>
      </c>
    </row>
    <row r="162" spans="1:9" x14ac:dyDescent="0.25">
      <c r="A162">
        <v>4.774</v>
      </c>
      <c r="B162">
        <v>7.8833596003018522</v>
      </c>
      <c r="C162">
        <v>2.5298939175841442</v>
      </c>
      <c r="H162">
        <v>5.4370000000000003</v>
      </c>
      <c r="I162">
        <v>1.625</v>
      </c>
    </row>
    <row r="163" spans="1:9" x14ac:dyDescent="0.25">
      <c r="A163">
        <v>4.8</v>
      </c>
      <c r="B163">
        <v>7.9104398143421006</v>
      </c>
      <c r="C163">
        <v>2.524038736170036</v>
      </c>
      <c r="H163">
        <v>5.5110000000000001</v>
      </c>
      <c r="I163">
        <v>1.609</v>
      </c>
    </row>
    <row r="164" spans="1:9" x14ac:dyDescent="0.25">
      <c r="A164">
        <v>4.827</v>
      </c>
      <c r="B164">
        <v>7.9788722471194866</v>
      </c>
      <c r="C164">
        <v>2.5291620199073805</v>
      </c>
      <c r="H164">
        <v>5.6980000000000004</v>
      </c>
      <c r="I164">
        <v>1.623</v>
      </c>
    </row>
    <row r="165" spans="1:9" x14ac:dyDescent="0.25">
      <c r="A165">
        <v>4.8540000000000001</v>
      </c>
      <c r="B165">
        <v>8.0114416937354616</v>
      </c>
      <c r="C165">
        <v>2.5244046850084176</v>
      </c>
      <c r="H165">
        <v>5.7869999999999999</v>
      </c>
      <c r="I165">
        <v>1.61</v>
      </c>
    </row>
    <row r="166" spans="1:9" x14ac:dyDescent="0.25">
      <c r="A166">
        <v>4.88</v>
      </c>
      <c r="B166">
        <v>8.1728251314618117</v>
      </c>
      <c r="C166">
        <v>2.564293108392028</v>
      </c>
      <c r="H166">
        <v>6.2279999999999998</v>
      </c>
      <c r="I166">
        <v>1.7190000000000001</v>
      </c>
    </row>
    <row r="167" spans="1:9" x14ac:dyDescent="0.25">
      <c r="A167">
        <v>4.907</v>
      </c>
      <c r="B167">
        <v>9.7815362249879563</v>
      </c>
      <c r="C167">
        <v>2.5932030666241856</v>
      </c>
      <c r="H167">
        <v>10.624000000000001</v>
      </c>
      <c r="I167">
        <v>1.798</v>
      </c>
    </row>
    <row r="168" spans="1:9" x14ac:dyDescent="0.25">
      <c r="A168">
        <v>4.9340000000000002</v>
      </c>
      <c r="B168">
        <v>9.6604071594835972</v>
      </c>
      <c r="C168">
        <v>2.5975944526847665</v>
      </c>
      <c r="H168">
        <v>10.292999999999999</v>
      </c>
      <c r="I168">
        <v>1.81</v>
      </c>
    </row>
    <row r="169" spans="1:9" x14ac:dyDescent="0.25">
      <c r="A169">
        <v>4.96</v>
      </c>
      <c r="B169">
        <v>8.4461889137329731</v>
      </c>
      <c r="C169">
        <v>2.5708801874828993</v>
      </c>
      <c r="H169">
        <v>6.9749999999999996</v>
      </c>
      <c r="I169">
        <v>1.7370000000000001</v>
      </c>
    </row>
    <row r="170" spans="1:9" x14ac:dyDescent="0.25">
      <c r="A170">
        <v>4.9870000000000001</v>
      </c>
      <c r="B170">
        <v>8.0626745311089056</v>
      </c>
      <c r="C170">
        <v>2.5675866479374636</v>
      </c>
      <c r="H170">
        <v>5.9269999999999996</v>
      </c>
      <c r="I170">
        <v>1.728</v>
      </c>
    </row>
    <row r="171" spans="1:9" x14ac:dyDescent="0.25">
      <c r="A171">
        <v>5.0140000000000002</v>
      </c>
      <c r="B171">
        <v>8.0721892009068306</v>
      </c>
      <c r="C171">
        <v>2.7952068254109079</v>
      </c>
      <c r="H171">
        <v>5.9530000000000003</v>
      </c>
      <c r="I171">
        <v>2.35</v>
      </c>
    </row>
    <row r="172" spans="1:9" x14ac:dyDescent="0.25">
      <c r="A172">
        <v>5.04</v>
      </c>
      <c r="B172">
        <v>8.2763886527238455</v>
      </c>
      <c r="C172">
        <v>2.8468056116227336</v>
      </c>
      <c r="H172">
        <v>6.5110000000000001</v>
      </c>
      <c r="I172">
        <v>2.4910000000000001</v>
      </c>
    </row>
    <row r="173" spans="1:9" x14ac:dyDescent="0.25">
      <c r="A173">
        <v>5.0670000000000002</v>
      </c>
      <c r="B173">
        <v>9.285309600142309</v>
      </c>
      <c r="C173">
        <v>2.7761774858150572</v>
      </c>
      <c r="H173">
        <v>9.2680000000000007</v>
      </c>
      <c r="I173">
        <v>2.298</v>
      </c>
    </row>
    <row r="174" spans="1:9" x14ac:dyDescent="0.25">
      <c r="A174">
        <v>5.0940000000000003</v>
      </c>
      <c r="B174">
        <v>9.1253899577694888</v>
      </c>
      <c r="C174">
        <v>2.716527825158833</v>
      </c>
      <c r="H174">
        <v>8.8309999999999995</v>
      </c>
      <c r="I174">
        <v>2.1349999999999998</v>
      </c>
    </row>
    <row r="175" spans="1:9" x14ac:dyDescent="0.25">
      <c r="A175">
        <v>5.12</v>
      </c>
      <c r="B175">
        <v>8.299077480703513</v>
      </c>
      <c r="C175">
        <v>2.6089388666746007</v>
      </c>
      <c r="H175">
        <v>6.5730000000000004</v>
      </c>
      <c r="I175">
        <v>1.841</v>
      </c>
    </row>
    <row r="176" spans="1:9" x14ac:dyDescent="0.25">
      <c r="A176">
        <v>5.1470000000000002</v>
      </c>
      <c r="B176">
        <v>8.067431866007869</v>
      </c>
      <c r="C176">
        <v>2.5825905503111151</v>
      </c>
      <c r="H176">
        <v>5.94</v>
      </c>
      <c r="I176">
        <v>1.7689999999999999</v>
      </c>
    </row>
    <row r="177" spans="1:9" x14ac:dyDescent="0.25">
      <c r="A177">
        <v>5.1740000000000004</v>
      </c>
      <c r="B177">
        <v>7.9949739960082837</v>
      </c>
      <c r="C177">
        <v>2.6440699551592477</v>
      </c>
      <c r="H177">
        <v>5.742</v>
      </c>
      <c r="I177">
        <v>1.9370000000000001</v>
      </c>
    </row>
    <row r="178" spans="1:9" x14ac:dyDescent="0.25">
      <c r="A178">
        <v>5.2</v>
      </c>
      <c r="B178">
        <v>8.0941461312097349</v>
      </c>
      <c r="C178">
        <v>2.8848642908144351</v>
      </c>
      <c r="H178">
        <v>6.0129999999999999</v>
      </c>
      <c r="I178">
        <v>2.5950000000000002</v>
      </c>
    </row>
    <row r="179" spans="1:9" x14ac:dyDescent="0.25">
      <c r="A179">
        <v>5.2270000000000003</v>
      </c>
      <c r="B179">
        <v>8.3027369690873272</v>
      </c>
      <c r="C179">
        <v>3.0283162354600783</v>
      </c>
      <c r="H179">
        <v>6.5830000000000002</v>
      </c>
      <c r="I179">
        <v>2.9870000000000001</v>
      </c>
    </row>
    <row r="180" spans="1:9" x14ac:dyDescent="0.25">
      <c r="A180">
        <v>5.2539999999999996</v>
      </c>
      <c r="B180">
        <v>8.5442632024192804</v>
      </c>
      <c r="C180">
        <v>2.8768134163700365</v>
      </c>
      <c r="H180">
        <v>7.2430000000000003</v>
      </c>
      <c r="I180">
        <v>2.573</v>
      </c>
    </row>
    <row r="181" spans="1:9" x14ac:dyDescent="0.25">
      <c r="A181">
        <v>5.28</v>
      </c>
      <c r="B181">
        <v>8.6273335887319362</v>
      </c>
      <c r="C181">
        <v>2.7458037322293727</v>
      </c>
      <c r="H181">
        <v>7.47</v>
      </c>
      <c r="I181">
        <v>2.2149999999999999</v>
      </c>
    </row>
    <row r="182" spans="1:9" x14ac:dyDescent="0.25">
      <c r="A182">
        <v>5.3070000000000004</v>
      </c>
      <c r="B182">
        <v>8.2778524480773719</v>
      </c>
      <c r="C182">
        <v>2.7000601274316542</v>
      </c>
      <c r="H182">
        <v>6.5149999999999997</v>
      </c>
      <c r="I182">
        <v>2.09</v>
      </c>
    </row>
    <row r="183" spans="1:9" x14ac:dyDescent="0.25">
      <c r="A183">
        <v>5.3339999999999996</v>
      </c>
      <c r="B183">
        <v>8.1021970056541335</v>
      </c>
      <c r="C183">
        <v>2.6276022574320694</v>
      </c>
      <c r="H183">
        <v>6.0350000000000001</v>
      </c>
      <c r="I183">
        <v>1.8919999999999999</v>
      </c>
    </row>
    <row r="184" spans="1:9" x14ac:dyDescent="0.25">
      <c r="A184">
        <v>5.36</v>
      </c>
      <c r="B184">
        <v>8.0531598613109807</v>
      </c>
      <c r="C184">
        <v>2.6206492295028161</v>
      </c>
      <c r="H184">
        <v>5.9009999999999998</v>
      </c>
      <c r="I184">
        <v>1.873</v>
      </c>
    </row>
    <row r="185" spans="1:9" x14ac:dyDescent="0.25">
      <c r="A185">
        <v>5.3869999999999996</v>
      </c>
      <c r="B185">
        <v>8.0773124846441746</v>
      </c>
      <c r="C185">
        <v>2.6217470760179613</v>
      </c>
      <c r="H185">
        <v>5.9669999999999996</v>
      </c>
      <c r="I185">
        <v>1.8759999999999999</v>
      </c>
    </row>
    <row r="186" spans="1:9" x14ac:dyDescent="0.25">
      <c r="A186">
        <v>5.4139999999999997</v>
      </c>
      <c r="B186">
        <v>8.1270815266640941</v>
      </c>
      <c r="C186">
        <v>2.6718820668762602</v>
      </c>
      <c r="H186">
        <v>6.1029999999999998</v>
      </c>
      <c r="I186">
        <v>2.0129999999999999</v>
      </c>
    </row>
    <row r="187" spans="1:9" x14ac:dyDescent="0.25">
      <c r="A187">
        <v>5.44</v>
      </c>
      <c r="B187">
        <v>8.1333026569165838</v>
      </c>
      <c r="C187">
        <v>2.7465356299061359</v>
      </c>
      <c r="H187">
        <v>6.12</v>
      </c>
      <c r="I187">
        <v>2.2170000000000001</v>
      </c>
    </row>
    <row r="188" spans="1:9" x14ac:dyDescent="0.25">
      <c r="A188">
        <v>5.4669999999999996</v>
      </c>
      <c r="B188">
        <v>8.0890228474723909</v>
      </c>
      <c r="C188">
        <v>2.6916433041488745</v>
      </c>
      <c r="H188">
        <v>5.9989999999999997</v>
      </c>
      <c r="I188">
        <v>2.0670000000000002</v>
      </c>
    </row>
    <row r="189" spans="1:9" x14ac:dyDescent="0.25">
      <c r="A189">
        <v>5.4939999999999998</v>
      </c>
      <c r="B189">
        <v>8.1219582429267483</v>
      </c>
      <c r="C189">
        <v>2.6868859692499116</v>
      </c>
      <c r="H189">
        <v>6.0890000000000004</v>
      </c>
      <c r="I189">
        <v>2.0539999999999998</v>
      </c>
    </row>
    <row r="190" spans="1:9" x14ac:dyDescent="0.25">
      <c r="A190">
        <v>5.52</v>
      </c>
      <c r="B190">
        <v>8.2368661781786159</v>
      </c>
      <c r="C190">
        <v>2.6499251365733558</v>
      </c>
      <c r="H190">
        <v>6.4029999999999996</v>
      </c>
      <c r="I190">
        <v>1.9530000000000001</v>
      </c>
    </row>
    <row r="191" spans="1:9" x14ac:dyDescent="0.25">
      <c r="A191">
        <v>5.5469999999999997</v>
      </c>
      <c r="B191">
        <v>8.2361342805018527</v>
      </c>
      <c r="C191">
        <v>2.6232108713714886</v>
      </c>
      <c r="H191">
        <v>6.4009999999999998</v>
      </c>
      <c r="I191">
        <v>1.88</v>
      </c>
    </row>
    <row r="192" spans="1:9" x14ac:dyDescent="0.25">
      <c r="A192">
        <v>5.5739999999999998</v>
      </c>
      <c r="B192">
        <v>8.1014651079773721</v>
      </c>
      <c r="C192">
        <v>2.6283341551088331</v>
      </c>
      <c r="H192">
        <v>6.0330000000000004</v>
      </c>
      <c r="I192">
        <v>1.8939999999999999</v>
      </c>
    </row>
    <row r="193" spans="1:9" x14ac:dyDescent="0.25">
      <c r="A193">
        <v>5.6</v>
      </c>
      <c r="B193">
        <v>8.0403516519676188</v>
      </c>
      <c r="C193">
        <v>2.5855181410181691</v>
      </c>
      <c r="H193">
        <v>5.8659999999999997</v>
      </c>
      <c r="I193">
        <v>1.7769999999999999</v>
      </c>
    </row>
    <row r="194" spans="1:9" x14ac:dyDescent="0.25">
      <c r="A194">
        <v>5.6269999999999998</v>
      </c>
      <c r="B194">
        <v>8.0524279636342175</v>
      </c>
      <c r="C194">
        <v>2.5829564991494967</v>
      </c>
      <c r="H194">
        <v>5.899</v>
      </c>
      <c r="I194">
        <v>1.77</v>
      </c>
    </row>
    <row r="195" spans="1:9" x14ac:dyDescent="0.25">
      <c r="A195">
        <v>5.6539999999999999</v>
      </c>
      <c r="B195">
        <v>8.0868271544421013</v>
      </c>
      <c r="C195">
        <v>2.6184535364725257</v>
      </c>
      <c r="H195">
        <v>5.9930000000000003</v>
      </c>
      <c r="I195">
        <v>1.867</v>
      </c>
    </row>
    <row r="196" spans="1:9" x14ac:dyDescent="0.25">
      <c r="A196">
        <v>5.68</v>
      </c>
      <c r="B196">
        <v>8.1702634895931396</v>
      </c>
      <c r="C196">
        <v>2.6696863738459697</v>
      </c>
      <c r="H196">
        <v>6.2210000000000001</v>
      </c>
      <c r="I196">
        <v>2.0070000000000001</v>
      </c>
    </row>
    <row r="197" spans="1:9" x14ac:dyDescent="0.25">
      <c r="A197">
        <v>5.7069999999999999</v>
      </c>
      <c r="B197">
        <v>8.2562614666128482</v>
      </c>
      <c r="C197">
        <v>2.7011579739467999</v>
      </c>
      <c r="H197">
        <v>6.4560000000000004</v>
      </c>
      <c r="I197">
        <v>2.093</v>
      </c>
    </row>
    <row r="198" spans="1:9" x14ac:dyDescent="0.25">
      <c r="A198">
        <v>5.734</v>
      </c>
      <c r="B198">
        <v>8.2870011690369161</v>
      </c>
      <c r="C198">
        <v>2.7176256716739782</v>
      </c>
      <c r="H198">
        <v>6.54</v>
      </c>
      <c r="I198">
        <v>2.1379999999999999</v>
      </c>
    </row>
    <row r="199" spans="1:9" x14ac:dyDescent="0.25">
      <c r="A199">
        <v>5.76</v>
      </c>
      <c r="B199">
        <v>8.2654101875723924</v>
      </c>
      <c r="C199">
        <v>2.6806648389974219</v>
      </c>
      <c r="H199">
        <v>6.4809999999999999</v>
      </c>
      <c r="I199">
        <v>2.0369999999999999</v>
      </c>
    </row>
    <row r="200" spans="1:9" x14ac:dyDescent="0.25">
      <c r="A200">
        <v>5.7869999999999999</v>
      </c>
      <c r="B200">
        <v>8.2518700805522656</v>
      </c>
      <c r="C200">
        <v>2.6678566296540609</v>
      </c>
      <c r="H200">
        <v>6.444</v>
      </c>
      <c r="I200">
        <v>2.0019999999999998</v>
      </c>
    </row>
    <row r="201" spans="1:9" x14ac:dyDescent="0.25">
      <c r="A201">
        <v>5.8140000000000001</v>
      </c>
      <c r="B201">
        <v>8.2225941734817276</v>
      </c>
      <c r="C201">
        <v>2.645533750512775</v>
      </c>
      <c r="H201">
        <v>6.3639999999999999</v>
      </c>
      <c r="I201">
        <v>1.9410000000000001</v>
      </c>
    </row>
    <row r="202" spans="1:9" x14ac:dyDescent="0.25">
      <c r="A202">
        <v>5.84</v>
      </c>
      <c r="B202">
        <v>8.2229601223201101</v>
      </c>
      <c r="C202">
        <v>2.6107686108665091</v>
      </c>
      <c r="H202">
        <v>6.3650000000000002</v>
      </c>
      <c r="I202">
        <v>1.8460000000000001</v>
      </c>
    </row>
    <row r="203" spans="1:9" x14ac:dyDescent="0.25">
      <c r="A203">
        <v>5.867</v>
      </c>
      <c r="B203">
        <v>8.700157407569904</v>
      </c>
      <c r="C203">
        <v>2.6517548807652647</v>
      </c>
      <c r="H203">
        <v>7.6689999999999996</v>
      </c>
      <c r="I203">
        <v>1.958</v>
      </c>
    </row>
    <row r="204" spans="1:9" x14ac:dyDescent="0.25">
      <c r="A204">
        <v>5.8940000000000001</v>
      </c>
      <c r="B204">
        <v>8.9131396315080771</v>
      </c>
      <c r="C204">
        <v>2.6748096575833142</v>
      </c>
      <c r="H204">
        <v>8.2509999999999994</v>
      </c>
      <c r="I204">
        <v>2.0209999999999999</v>
      </c>
    </row>
    <row r="205" spans="1:9" x14ac:dyDescent="0.25">
      <c r="A205">
        <v>5.92</v>
      </c>
      <c r="B205">
        <v>8.4256957787835951</v>
      </c>
      <c r="C205">
        <v>2.6261384620785426</v>
      </c>
      <c r="H205">
        <v>6.9189999999999996</v>
      </c>
      <c r="I205">
        <v>1.8879999999999999</v>
      </c>
    </row>
    <row r="206" spans="1:9" x14ac:dyDescent="0.25">
      <c r="A206">
        <v>5.9470000000000001</v>
      </c>
      <c r="B206">
        <v>8.2679718294410627</v>
      </c>
      <c r="C206">
        <v>2.5957647084928577</v>
      </c>
      <c r="H206">
        <v>6.4880000000000004</v>
      </c>
      <c r="I206">
        <v>1.8049999999999999</v>
      </c>
    </row>
    <row r="207" spans="1:9" x14ac:dyDescent="0.25">
      <c r="A207">
        <v>5.9740000000000002</v>
      </c>
      <c r="B207">
        <v>8.200637243178825</v>
      </c>
      <c r="C207">
        <v>2.5803948572808246</v>
      </c>
      <c r="H207">
        <v>6.3040000000000003</v>
      </c>
      <c r="I207">
        <v>1.7629999999999999</v>
      </c>
    </row>
    <row r="208" spans="1:9" x14ac:dyDescent="0.25">
      <c r="A208">
        <v>6</v>
      </c>
      <c r="B208">
        <v>8.2189346850979099</v>
      </c>
      <c r="C208">
        <v>2.5738077781899533</v>
      </c>
      <c r="H208">
        <v>6.3540000000000001</v>
      </c>
      <c r="I208">
        <v>1.7450000000000001</v>
      </c>
    </row>
    <row r="209" spans="1:9" x14ac:dyDescent="0.25">
      <c r="A209">
        <v>6.0270000000000001</v>
      </c>
      <c r="B209">
        <v>8.252967927067413</v>
      </c>
      <c r="C209">
        <v>2.5767353688970069</v>
      </c>
      <c r="H209">
        <v>6.4470000000000001</v>
      </c>
      <c r="I209">
        <v>1.7529999999999999</v>
      </c>
    </row>
    <row r="210" spans="1:9" x14ac:dyDescent="0.25">
      <c r="A210">
        <v>6.0540000000000003</v>
      </c>
      <c r="B210">
        <v>8.2185687362595292</v>
      </c>
      <c r="C210">
        <v>2.5738077781899533</v>
      </c>
      <c r="H210">
        <v>6.3529999999999998</v>
      </c>
      <c r="I210">
        <v>1.7450000000000001</v>
      </c>
    </row>
    <row r="211" spans="1:9" x14ac:dyDescent="0.25">
      <c r="A211">
        <v>6.08</v>
      </c>
      <c r="B211">
        <v>8.1790462617143014</v>
      </c>
      <c r="C211">
        <v>2.5712461363212809</v>
      </c>
      <c r="H211">
        <v>6.2450000000000001</v>
      </c>
      <c r="I211">
        <v>1.738</v>
      </c>
    </row>
    <row r="212" spans="1:9" x14ac:dyDescent="0.25">
      <c r="A212">
        <v>6.1070000000000002</v>
      </c>
      <c r="B212">
        <v>8.171727284946666</v>
      </c>
      <c r="C212">
        <v>2.577101317735389</v>
      </c>
      <c r="H212">
        <v>6.2249999999999996</v>
      </c>
      <c r="I212">
        <v>1.754</v>
      </c>
    </row>
    <row r="213" spans="1:9" x14ac:dyDescent="0.25">
      <c r="A213">
        <v>6.1340000000000003</v>
      </c>
      <c r="B213">
        <v>8.3254257970669983</v>
      </c>
      <c r="C213">
        <v>2.5902754759171316</v>
      </c>
      <c r="H213">
        <v>6.6449999999999996</v>
      </c>
      <c r="I213">
        <v>1.79</v>
      </c>
    </row>
    <row r="214" spans="1:9" x14ac:dyDescent="0.25">
      <c r="A214">
        <v>6.16</v>
      </c>
      <c r="B214">
        <v>8.4527759928238453</v>
      </c>
      <c r="C214">
        <v>2.5957647084928577</v>
      </c>
      <c r="H214">
        <v>6.9930000000000003</v>
      </c>
      <c r="I214">
        <v>1.8049999999999999</v>
      </c>
    </row>
    <row r="215" spans="1:9" x14ac:dyDescent="0.25">
      <c r="A215">
        <v>6.1870000000000003</v>
      </c>
      <c r="B215">
        <v>8.3045667132792396</v>
      </c>
      <c r="C215">
        <v>2.579662959604061</v>
      </c>
      <c r="H215">
        <v>6.5880000000000001</v>
      </c>
      <c r="I215">
        <v>1.7609999999999999</v>
      </c>
    </row>
    <row r="216" spans="1:9" x14ac:dyDescent="0.25">
      <c r="A216">
        <v>6.2140000000000004</v>
      </c>
      <c r="B216">
        <v>8.2354023828250895</v>
      </c>
      <c r="C216">
        <v>2.5800289084424426</v>
      </c>
      <c r="H216">
        <v>6.399</v>
      </c>
      <c r="I216">
        <v>1.762</v>
      </c>
    </row>
    <row r="217" spans="1:9" x14ac:dyDescent="0.25">
      <c r="A217">
        <v>6.24</v>
      </c>
      <c r="B217">
        <v>8.2083221687848393</v>
      </c>
      <c r="C217">
        <v>2.5862500386949323</v>
      </c>
      <c r="H217">
        <v>6.3250000000000002</v>
      </c>
      <c r="I217">
        <v>1.7789999999999999</v>
      </c>
    </row>
    <row r="218" spans="1:9" x14ac:dyDescent="0.25">
      <c r="A218">
        <v>6.2670000000000003</v>
      </c>
      <c r="B218">
        <v>8.2097859641383675</v>
      </c>
      <c r="C218">
        <v>2.5964966061696213</v>
      </c>
      <c r="H218">
        <v>6.3289999999999997</v>
      </c>
      <c r="I218">
        <v>1.8069999999999999</v>
      </c>
    </row>
    <row r="219" spans="1:9" x14ac:dyDescent="0.25">
      <c r="A219">
        <v>6.2939999999999996</v>
      </c>
      <c r="B219">
        <v>8.2097859641383675</v>
      </c>
      <c r="C219">
        <v>2.5921052201090404</v>
      </c>
      <c r="H219">
        <v>6.3289999999999997</v>
      </c>
      <c r="I219">
        <v>1.7949999999999999</v>
      </c>
    </row>
    <row r="220" spans="1:9" x14ac:dyDescent="0.25">
      <c r="A220">
        <v>6.32</v>
      </c>
      <c r="B220">
        <v>8.2313769456028894</v>
      </c>
      <c r="C220">
        <v>2.5913733224322768</v>
      </c>
      <c r="H220">
        <v>6.3879999999999999</v>
      </c>
      <c r="I220">
        <v>1.7929999999999999</v>
      </c>
    </row>
    <row r="221" spans="1:9" x14ac:dyDescent="0.25">
      <c r="A221">
        <v>6.3470000000000004</v>
      </c>
      <c r="B221">
        <v>8.2427213595927231</v>
      </c>
      <c r="C221">
        <v>2.5836883968262603</v>
      </c>
      <c r="H221">
        <v>6.4189999999999996</v>
      </c>
      <c r="I221">
        <v>1.772</v>
      </c>
    </row>
    <row r="222" spans="1:9" x14ac:dyDescent="0.25">
      <c r="A222">
        <v>6.3739999999999997</v>
      </c>
      <c r="B222">
        <v>8.2383299735321422</v>
      </c>
      <c r="C222">
        <v>2.582224601472733</v>
      </c>
      <c r="H222">
        <v>6.407</v>
      </c>
      <c r="I222">
        <v>1.768</v>
      </c>
    </row>
    <row r="223" spans="1:9" x14ac:dyDescent="0.25">
      <c r="A223">
        <v>6.4</v>
      </c>
      <c r="B223">
        <v>8.235036433986707</v>
      </c>
      <c r="C223">
        <v>2.5789310619272974</v>
      </c>
      <c r="H223">
        <v>6.3979999999999997</v>
      </c>
      <c r="I223">
        <v>1.7589999999999999</v>
      </c>
    </row>
    <row r="224" spans="1:9" x14ac:dyDescent="0.25">
      <c r="A224">
        <v>6.4269999999999996</v>
      </c>
      <c r="B224">
        <v>8.2913925550974952</v>
      </c>
      <c r="C224">
        <v>2.5738077781899533</v>
      </c>
      <c r="H224">
        <v>6.5519999999999996</v>
      </c>
      <c r="I224">
        <v>1.7450000000000001</v>
      </c>
    </row>
    <row r="225" spans="1:9" x14ac:dyDescent="0.25">
      <c r="A225">
        <v>6.4539999999999997</v>
      </c>
      <c r="B225">
        <v>8.3499443692385746</v>
      </c>
      <c r="C225">
        <v>2.5836883968262603</v>
      </c>
      <c r="H225">
        <v>6.7119999999999997</v>
      </c>
      <c r="I225">
        <v>1.772</v>
      </c>
    </row>
    <row r="226" spans="1:9" x14ac:dyDescent="0.25">
      <c r="A226">
        <v>6.48</v>
      </c>
      <c r="B226">
        <v>8.5091321139346316</v>
      </c>
      <c r="C226">
        <v>2.6400445179370484</v>
      </c>
      <c r="H226">
        <v>7.1470000000000002</v>
      </c>
      <c r="I226">
        <v>1.9259999999999999</v>
      </c>
    </row>
    <row r="227" spans="1:9" x14ac:dyDescent="0.25">
      <c r="A227">
        <v>6.5069999999999997</v>
      </c>
      <c r="B227">
        <v>8.5922025002472875</v>
      </c>
      <c r="C227">
        <v>2.6620014482399532</v>
      </c>
      <c r="H227">
        <v>7.3739999999999997</v>
      </c>
      <c r="I227">
        <v>1.986</v>
      </c>
    </row>
    <row r="228" spans="1:9" x14ac:dyDescent="0.25">
      <c r="A228">
        <v>6.5339999999999998</v>
      </c>
      <c r="B228">
        <v>8.4169130066624334</v>
      </c>
      <c r="C228">
        <v>2.6301638993007419</v>
      </c>
      <c r="H228">
        <v>6.8949999999999996</v>
      </c>
      <c r="I228">
        <v>1.899</v>
      </c>
    </row>
    <row r="229" spans="1:9" x14ac:dyDescent="0.25">
      <c r="A229">
        <v>6.56</v>
      </c>
      <c r="B229">
        <v>8.4253298299452126</v>
      </c>
      <c r="C229">
        <v>2.6338233876845591</v>
      </c>
      <c r="H229">
        <v>6.9180000000000001</v>
      </c>
      <c r="I229">
        <v>1.909</v>
      </c>
    </row>
    <row r="230" spans="1:9" x14ac:dyDescent="0.25">
      <c r="A230">
        <v>6.5869999999999997</v>
      </c>
      <c r="B230">
        <v>8.4022750531271644</v>
      </c>
      <c r="C230">
        <v>2.6451678016743934</v>
      </c>
      <c r="H230">
        <v>6.8550000000000004</v>
      </c>
      <c r="I230">
        <v>1.94</v>
      </c>
    </row>
    <row r="231" spans="1:9" x14ac:dyDescent="0.25">
      <c r="A231">
        <v>6.6139999999999999</v>
      </c>
      <c r="B231">
        <v>8.3503103180769571</v>
      </c>
      <c r="C231">
        <v>2.6265044109169242</v>
      </c>
      <c r="H231">
        <v>6.7130000000000001</v>
      </c>
      <c r="I231">
        <v>1.889</v>
      </c>
    </row>
    <row r="232" spans="1:9" x14ac:dyDescent="0.25">
      <c r="A232">
        <v>6.64</v>
      </c>
      <c r="B232">
        <v>8.3418934947941779</v>
      </c>
      <c r="C232">
        <v>2.6140621504119448</v>
      </c>
      <c r="H232">
        <v>6.69</v>
      </c>
      <c r="I232">
        <v>1.855</v>
      </c>
    </row>
    <row r="233" spans="1:9" x14ac:dyDescent="0.25">
      <c r="A233">
        <v>6.6669999999999998</v>
      </c>
      <c r="B233">
        <v>8.3711694018647158</v>
      </c>
      <c r="C233">
        <v>2.6093048155129823</v>
      </c>
      <c r="H233">
        <v>6.77</v>
      </c>
      <c r="I233">
        <v>1.8420000000000001</v>
      </c>
    </row>
    <row r="234" spans="1:9" x14ac:dyDescent="0.25">
      <c r="A234">
        <v>6.694</v>
      </c>
      <c r="B234">
        <v>8.4300871648441777</v>
      </c>
      <c r="C234">
        <v>2.6147940480887084</v>
      </c>
      <c r="H234">
        <v>6.931</v>
      </c>
      <c r="I234">
        <v>1.857</v>
      </c>
    </row>
    <row r="235" spans="1:9" x14ac:dyDescent="0.25">
      <c r="A235">
        <v>6.72</v>
      </c>
      <c r="B235">
        <v>8.4037388484806925</v>
      </c>
      <c r="C235">
        <v>2.6440699551592477</v>
      </c>
      <c r="H235">
        <v>6.859</v>
      </c>
      <c r="I235">
        <v>1.9370000000000001</v>
      </c>
    </row>
    <row r="236" spans="1:9" x14ac:dyDescent="0.25">
      <c r="A236">
        <v>6.7469999999999999</v>
      </c>
      <c r="B236">
        <v>8.6836897098427244</v>
      </c>
      <c r="C236">
        <v>3.2336135337922363</v>
      </c>
      <c r="H236">
        <v>7.6239999999999997</v>
      </c>
      <c r="I236">
        <v>3.548</v>
      </c>
    </row>
    <row r="237" spans="1:9" x14ac:dyDescent="0.25">
      <c r="A237">
        <v>6.774</v>
      </c>
      <c r="B237">
        <v>10.472813580691067</v>
      </c>
      <c r="C237">
        <v>6.8733406803370558</v>
      </c>
      <c r="H237">
        <v>12.513</v>
      </c>
      <c r="I237">
        <v>13.494</v>
      </c>
    </row>
    <row r="238" spans="1:9" x14ac:dyDescent="0.25">
      <c r="A238">
        <v>6.8</v>
      </c>
      <c r="B238">
        <v>10.290937008015341</v>
      </c>
      <c r="C238">
        <v>6.4715288557939026</v>
      </c>
      <c r="H238">
        <v>12.016</v>
      </c>
      <c r="I238">
        <v>12.396000000000001</v>
      </c>
    </row>
    <row r="239" spans="1:9" x14ac:dyDescent="0.25">
      <c r="A239">
        <v>6.827</v>
      </c>
      <c r="B239">
        <v>9.0167031527701091</v>
      </c>
      <c r="C239">
        <v>3.829378242677715</v>
      </c>
      <c r="H239">
        <v>8.5340000000000007</v>
      </c>
      <c r="I239">
        <v>5.1760000000000002</v>
      </c>
    </row>
    <row r="240" spans="1:9" x14ac:dyDescent="0.25">
      <c r="A240">
        <v>6.8540000000000001</v>
      </c>
      <c r="B240">
        <v>8.7532199891352551</v>
      </c>
      <c r="C240">
        <v>3.2555704640951411</v>
      </c>
      <c r="H240">
        <v>7.8140000000000001</v>
      </c>
      <c r="I240">
        <v>3.6080000000000001</v>
      </c>
    </row>
    <row r="241" spans="1:9" x14ac:dyDescent="0.25">
      <c r="A241">
        <v>6.88</v>
      </c>
      <c r="B241">
        <v>8.7656622496402345</v>
      </c>
      <c r="C241">
        <v>3.2621575431860124</v>
      </c>
      <c r="H241">
        <v>7.8479999999999999</v>
      </c>
      <c r="I241">
        <v>3.6259999999999999</v>
      </c>
    </row>
    <row r="242" spans="1:9" x14ac:dyDescent="0.25">
      <c r="A242">
        <v>6.907</v>
      </c>
      <c r="B242">
        <v>8.6961319703477038</v>
      </c>
      <c r="C242">
        <v>3.0839404588941033</v>
      </c>
      <c r="H242">
        <v>7.6580000000000004</v>
      </c>
      <c r="I242">
        <v>3.1389999999999998</v>
      </c>
    </row>
    <row r="243" spans="1:9" x14ac:dyDescent="0.25">
      <c r="A243">
        <v>6.9340000000000002</v>
      </c>
      <c r="B243">
        <v>9.0401238784265416</v>
      </c>
      <c r="C243">
        <v>2.9829385795007424</v>
      </c>
      <c r="H243">
        <v>8.5980000000000008</v>
      </c>
      <c r="I243">
        <v>2.863</v>
      </c>
    </row>
    <row r="244" spans="1:9" x14ac:dyDescent="0.25">
      <c r="A244">
        <v>6.96</v>
      </c>
      <c r="B244">
        <v>10.762645060689408</v>
      </c>
      <c r="C244">
        <v>4.0866402760600806</v>
      </c>
      <c r="H244">
        <v>13.305</v>
      </c>
      <c r="I244">
        <v>5.8789999999999996</v>
      </c>
    </row>
    <row r="245" spans="1:9" x14ac:dyDescent="0.25">
      <c r="A245">
        <v>6.9870000000000001</v>
      </c>
      <c r="B245">
        <v>13.481644929865762</v>
      </c>
      <c r="C245">
        <v>12.611784415001175</v>
      </c>
      <c r="H245">
        <v>20.734999999999999</v>
      </c>
      <c r="I245">
        <v>29.175000000000001</v>
      </c>
    </row>
    <row r="246" spans="1:9" x14ac:dyDescent="0.25">
      <c r="A246">
        <v>7.0140000000000002</v>
      </c>
      <c r="B246">
        <v>14.554972872839416</v>
      </c>
      <c r="C246">
        <v>18.567235810825665</v>
      </c>
      <c r="H246">
        <v>23.667999999999999</v>
      </c>
      <c r="I246">
        <v>45.448999999999998</v>
      </c>
    </row>
    <row r="247" spans="1:9" x14ac:dyDescent="0.25">
      <c r="A247">
        <v>7.04</v>
      </c>
      <c r="B247">
        <v>11.846585519976133</v>
      </c>
      <c r="C247">
        <v>10.488183305871917</v>
      </c>
      <c r="H247">
        <v>16.266999999999999</v>
      </c>
      <c r="I247">
        <v>23.372</v>
      </c>
    </row>
    <row r="248" spans="1:9" x14ac:dyDescent="0.25">
      <c r="A248">
        <v>7.0670000000000002</v>
      </c>
      <c r="B248">
        <v>10.331923277914097</v>
      </c>
      <c r="C248">
        <v>6.5846070468538604</v>
      </c>
      <c r="H248">
        <v>12.128</v>
      </c>
      <c r="I248">
        <v>12.705</v>
      </c>
    </row>
    <row r="249" spans="1:9" x14ac:dyDescent="0.25">
      <c r="A249">
        <v>7.0940000000000003</v>
      </c>
      <c r="B249">
        <v>9.3456911584752973</v>
      </c>
      <c r="C249">
        <v>4.38049719328062</v>
      </c>
      <c r="H249">
        <v>9.4329999999999998</v>
      </c>
      <c r="I249">
        <v>6.6820000000000004</v>
      </c>
    </row>
    <row r="250" spans="1:9" x14ac:dyDescent="0.25">
      <c r="A250">
        <v>7.12</v>
      </c>
      <c r="B250">
        <v>9.0232902318609831</v>
      </c>
      <c r="C250">
        <v>3.5223471672754321</v>
      </c>
      <c r="H250">
        <v>8.5519999999999996</v>
      </c>
      <c r="I250">
        <v>4.3369999999999997</v>
      </c>
    </row>
    <row r="251" spans="1:9" x14ac:dyDescent="0.25">
      <c r="A251">
        <v>7.1470000000000002</v>
      </c>
      <c r="B251">
        <v>8.8659322313568332</v>
      </c>
      <c r="C251">
        <v>3.2786252409131906</v>
      </c>
      <c r="H251">
        <v>8.1219999999999999</v>
      </c>
      <c r="I251">
        <v>3.6709999999999998</v>
      </c>
    </row>
    <row r="252" spans="1:9" x14ac:dyDescent="0.25">
      <c r="A252">
        <v>7.1740000000000004</v>
      </c>
      <c r="B252">
        <v>8.7729812264078717</v>
      </c>
      <c r="C252">
        <v>3.1479815056109084</v>
      </c>
      <c r="H252">
        <v>7.8680000000000003</v>
      </c>
      <c r="I252">
        <v>3.3140000000000001</v>
      </c>
    </row>
    <row r="253" spans="1:9" x14ac:dyDescent="0.25">
      <c r="A253">
        <v>7.2</v>
      </c>
      <c r="B253">
        <v>8.7631006077715625</v>
      </c>
      <c r="C253">
        <v>3.0663749146517798</v>
      </c>
      <c r="H253">
        <v>7.8410000000000002</v>
      </c>
      <c r="I253">
        <v>3.0910000000000002</v>
      </c>
    </row>
    <row r="254" spans="1:9" x14ac:dyDescent="0.25">
      <c r="A254">
        <v>7.2270000000000003</v>
      </c>
      <c r="B254">
        <v>8.8275076033267492</v>
      </c>
      <c r="C254">
        <v>3.0590559378841453</v>
      </c>
      <c r="H254">
        <v>8.0169999999999995</v>
      </c>
      <c r="I254">
        <v>3.0710000000000002</v>
      </c>
    </row>
    <row r="255" spans="1:9" x14ac:dyDescent="0.25">
      <c r="A255">
        <v>7.2539999999999996</v>
      </c>
      <c r="B255">
        <v>8.7729812264078717</v>
      </c>
      <c r="C255">
        <v>2.996112737682485</v>
      </c>
      <c r="H255">
        <v>7.8680000000000003</v>
      </c>
      <c r="I255">
        <v>2.899</v>
      </c>
    </row>
    <row r="256" spans="1:9" x14ac:dyDescent="0.25">
      <c r="A256">
        <v>7.28</v>
      </c>
      <c r="B256">
        <v>8.6236741003481185</v>
      </c>
      <c r="C256">
        <v>2.8028917510169244</v>
      </c>
      <c r="H256">
        <v>7.46</v>
      </c>
      <c r="I256">
        <v>2.371</v>
      </c>
    </row>
    <row r="257" spans="1:9" x14ac:dyDescent="0.25">
      <c r="A257">
        <v>7.3070000000000004</v>
      </c>
      <c r="B257">
        <v>8.5969598351462508</v>
      </c>
      <c r="C257">
        <v>2.7417782950071734</v>
      </c>
      <c r="H257">
        <v>7.3869999999999996</v>
      </c>
      <c r="I257">
        <v>2.2040000000000002</v>
      </c>
    </row>
    <row r="258" spans="1:9" x14ac:dyDescent="0.25">
      <c r="A258">
        <v>7.3339999999999996</v>
      </c>
      <c r="B258">
        <v>8.522306272116376</v>
      </c>
      <c r="C258">
        <v>2.7146980809669241</v>
      </c>
      <c r="H258">
        <v>7.1829999999999998</v>
      </c>
      <c r="I258">
        <v>2.13</v>
      </c>
    </row>
    <row r="259" spans="1:9" x14ac:dyDescent="0.25">
      <c r="A259">
        <v>7.36</v>
      </c>
      <c r="B259">
        <v>8.7678579426705241</v>
      </c>
      <c r="C259">
        <v>3.0568602448538544</v>
      </c>
      <c r="H259">
        <v>7.8540000000000001</v>
      </c>
      <c r="I259">
        <v>3.0649999999999999</v>
      </c>
    </row>
    <row r="260" spans="1:9" x14ac:dyDescent="0.25">
      <c r="A260">
        <v>7.3869999999999996</v>
      </c>
      <c r="B260">
        <v>15.115606493240248</v>
      </c>
      <c r="C260">
        <v>15.851163532356367</v>
      </c>
      <c r="H260">
        <v>25.2</v>
      </c>
      <c r="I260">
        <v>38.027000000000001</v>
      </c>
    </row>
    <row r="261" spans="1:9" x14ac:dyDescent="0.25">
      <c r="A261">
        <v>7.4139999999999997</v>
      </c>
      <c r="B261">
        <v>55.587718274069154</v>
      </c>
      <c r="C261">
        <v>97.982159176886171</v>
      </c>
      <c r="H261">
        <v>135.79499999999999</v>
      </c>
      <c r="I261">
        <v>262.45999999999998</v>
      </c>
    </row>
    <row r="262" spans="1:9" x14ac:dyDescent="0.25">
      <c r="A262">
        <v>7.44</v>
      </c>
      <c r="B262">
        <v>57.736569853046753</v>
      </c>
      <c r="C262">
        <v>100.00000107172312</v>
      </c>
      <c r="H262">
        <v>141.667</v>
      </c>
      <c r="I262">
        <v>267.97399999999999</v>
      </c>
    </row>
    <row r="263" spans="1:9" x14ac:dyDescent="0.25">
      <c r="A263">
        <v>7.4669999999999996</v>
      </c>
      <c r="B263">
        <v>29.263554533916828</v>
      </c>
      <c r="C263">
        <v>40.45244014140745</v>
      </c>
      <c r="H263">
        <v>63.860999999999997</v>
      </c>
      <c r="I263">
        <v>105.253</v>
      </c>
    </row>
    <row r="264" spans="1:9" x14ac:dyDescent="0.25">
      <c r="A264">
        <v>7.4939999999999998</v>
      </c>
      <c r="B264">
        <v>20.961639186388595</v>
      </c>
      <c r="C264">
        <v>23.194292923324433</v>
      </c>
      <c r="H264">
        <v>41.174999999999997</v>
      </c>
      <c r="I264">
        <v>58.093000000000004</v>
      </c>
    </row>
    <row r="265" spans="1:9" x14ac:dyDescent="0.25">
      <c r="A265">
        <v>7.52</v>
      </c>
      <c r="B265">
        <v>16.315918683132367</v>
      </c>
      <c r="C265">
        <v>13.569838473884579</v>
      </c>
      <c r="H265">
        <v>28.48</v>
      </c>
      <c r="I265">
        <v>31.792999999999999</v>
      </c>
    </row>
    <row r="266" spans="1:9" x14ac:dyDescent="0.25">
      <c r="A266">
        <v>7.5469999999999997</v>
      </c>
      <c r="B266">
        <v>15.147809991017839</v>
      </c>
      <c r="C266">
        <v>11.0257621494547</v>
      </c>
      <c r="H266">
        <v>25.288</v>
      </c>
      <c r="I266">
        <v>24.841000000000001</v>
      </c>
    </row>
    <row r="267" spans="1:9" x14ac:dyDescent="0.25">
      <c r="A267">
        <v>7.5739999999999998</v>
      </c>
      <c r="B267">
        <v>14.201100346124271</v>
      </c>
      <c r="C267">
        <v>9.4163191582517918</v>
      </c>
      <c r="H267">
        <v>22.701000000000001</v>
      </c>
      <c r="I267">
        <v>20.443000000000001</v>
      </c>
    </row>
    <row r="268" spans="1:9" x14ac:dyDescent="0.25">
      <c r="A268">
        <v>7.6</v>
      </c>
      <c r="B268">
        <v>13.56727695804709</v>
      </c>
      <c r="C268">
        <v>8.2449169265918307</v>
      </c>
      <c r="H268">
        <v>20.969000000000001</v>
      </c>
      <c r="I268">
        <v>17.242000000000001</v>
      </c>
    </row>
    <row r="269" spans="1:9" x14ac:dyDescent="0.25">
      <c r="A269">
        <v>7.6269999999999998</v>
      </c>
      <c r="B269">
        <v>13.475423799613273</v>
      </c>
      <c r="C269">
        <v>7.4131152169501275</v>
      </c>
      <c r="H269">
        <v>20.718</v>
      </c>
      <c r="I269">
        <v>14.968999999999999</v>
      </c>
    </row>
    <row r="270" spans="1:9" x14ac:dyDescent="0.25">
      <c r="A270">
        <v>7.6539999999999999</v>
      </c>
      <c r="B270">
        <v>14.482515002839829</v>
      </c>
      <c r="C270">
        <v>6.6603584563988818</v>
      </c>
      <c r="H270">
        <v>23.47</v>
      </c>
      <c r="I270">
        <v>12.912000000000001</v>
      </c>
    </row>
    <row r="271" spans="1:9" x14ac:dyDescent="0.25">
      <c r="A271">
        <v>7.68</v>
      </c>
      <c r="B271">
        <v>18.460012927211</v>
      </c>
      <c r="C271">
        <v>5.512742899233734</v>
      </c>
      <c r="H271">
        <v>34.338999999999999</v>
      </c>
      <c r="I271">
        <v>9.7759999999999998</v>
      </c>
    </row>
    <row r="272" spans="1:9" x14ac:dyDescent="0.25">
      <c r="A272">
        <v>7.7069999999999999</v>
      </c>
      <c r="B272">
        <v>15.324929228794604</v>
      </c>
      <c r="C272">
        <v>3.9570943872729432</v>
      </c>
      <c r="H272">
        <v>25.771999999999998</v>
      </c>
      <c r="I272">
        <v>5.5250000000000004</v>
      </c>
    </row>
    <row r="273" spans="1:9" x14ac:dyDescent="0.25">
      <c r="A273">
        <v>7.734</v>
      </c>
      <c r="B273">
        <v>10.572717613569283</v>
      </c>
      <c r="C273">
        <v>3.2010440871762613</v>
      </c>
      <c r="H273">
        <v>12.786</v>
      </c>
      <c r="I273">
        <v>3.4590000000000001</v>
      </c>
    </row>
    <row r="274" spans="1:9" x14ac:dyDescent="0.25">
      <c r="A274">
        <v>7.76</v>
      </c>
      <c r="B274">
        <v>9.3193428421118121</v>
      </c>
      <c r="C274">
        <v>2.9229229700061365</v>
      </c>
      <c r="H274">
        <v>9.3610000000000007</v>
      </c>
      <c r="I274">
        <v>2.6989999999999998</v>
      </c>
    </row>
    <row r="275" spans="1:9" x14ac:dyDescent="0.25">
      <c r="A275">
        <v>7.7869999999999999</v>
      </c>
      <c r="B275">
        <v>9.1758908974661715</v>
      </c>
      <c r="C275">
        <v>2.8299719650571733</v>
      </c>
      <c r="H275">
        <v>8.9689999999999994</v>
      </c>
      <c r="I275">
        <v>2.4449999999999998</v>
      </c>
    </row>
    <row r="276" spans="1:9" x14ac:dyDescent="0.25">
      <c r="A276">
        <v>7.8140000000000001</v>
      </c>
      <c r="B276">
        <v>9.14661499039563</v>
      </c>
      <c r="C276">
        <v>2.8120404719764682</v>
      </c>
      <c r="H276">
        <v>8.8889999999999993</v>
      </c>
      <c r="I276">
        <v>2.3959999999999999</v>
      </c>
    </row>
    <row r="277" spans="1:9" x14ac:dyDescent="0.25">
      <c r="A277">
        <v>7.84</v>
      </c>
      <c r="B277">
        <v>8.7704195845391979</v>
      </c>
      <c r="C277">
        <v>2.7516589136434804</v>
      </c>
      <c r="H277">
        <v>7.8609999999999998</v>
      </c>
      <c r="I277">
        <v>2.2309999999999999</v>
      </c>
    </row>
    <row r="278" spans="1:9" x14ac:dyDescent="0.25">
      <c r="A278">
        <v>7.867</v>
      </c>
      <c r="B278">
        <v>8.4791243091873305</v>
      </c>
      <c r="C278">
        <v>2.729336034502194</v>
      </c>
      <c r="H278">
        <v>7.0650000000000004</v>
      </c>
      <c r="I278">
        <v>2.17</v>
      </c>
    </row>
    <row r="279" spans="1:9" x14ac:dyDescent="0.25">
      <c r="A279">
        <v>7.8940000000000001</v>
      </c>
      <c r="B279">
        <v>8.3675099134808981</v>
      </c>
      <c r="C279">
        <v>2.729336034502194</v>
      </c>
      <c r="H279">
        <v>6.76</v>
      </c>
      <c r="I279">
        <v>2.17</v>
      </c>
    </row>
    <row r="280" spans="1:9" x14ac:dyDescent="0.25">
      <c r="A280">
        <v>7.92</v>
      </c>
      <c r="B280">
        <v>8.4132535182786157</v>
      </c>
      <c r="C280">
        <v>2.8175297045521943</v>
      </c>
      <c r="H280">
        <v>6.8849999999999998</v>
      </c>
      <c r="I280">
        <v>2.411</v>
      </c>
    </row>
    <row r="281" spans="1:9" x14ac:dyDescent="0.25">
      <c r="A281">
        <v>7.9470000000000001</v>
      </c>
      <c r="B281">
        <v>8.7620027612564186</v>
      </c>
      <c r="C281">
        <v>2.8969406024810325</v>
      </c>
      <c r="H281">
        <v>7.8380000000000001</v>
      </c>
      <c r="I281">
        <v>2.6280000000000001</v>
      </c>
    </row>
    <row r="282" spans="1:9" x14ac:dyDescent="0.25">
      <c r="A282">
        <v>7.9740000000000002</v>
      </c>
      <c r="B282">
        <v>9.2465190232738461</v>
      </c>
      <c r="C282">
        <v>2.8069171882391237</v>
      </c>
      <c r="H282">
        <v>9.1620000000000008</v>
      </c>
      <c r="I282">
        <v>2.3820000000000001</v>
      </c>
    </row>
    <row r="283" spans="1:9" x14ac:dyDescent="0.25">
      <c r="A283">
        <v>8</v>
      </c>
      <c r="B283">
        <v>8.7491945519130567</v>
      </c>
      <c r="C283">
        <v>2.7655649695019866</v>
      </c>
      <c r="H283">
        <v>7.8029999999999999</v>
      </c>
      <c r="I283">
        <v>2.2690000000000001</v>
      </c>
    </row>
    <row r="284" spans="1:9" x14ac:dyDescent="0.25">
      <c r="A284">
        <v>8.0269999999999992</v>
      </c>
      <c r="B284">
        <v>8.4055685926726014</v>
      </c>
      <c r="C284">
        <v>2.7410463973304098</v>
      </c>
      <c r="H284">
        <v>6.8639999999999999</v>
      </c>
      <c r="I284">
        <v>2.202</v>
      </c>
    </row>
    <row r="285" spans="1:9" x14ac:dyDescent="0.25">
      <c r="A285">
        <v>8.0540000000000003</v>
      </c>
      <c r="B285">
        <v>8.3155451784306926</v>
      </c>
      <c r="C285">
        <v>2.7714201509160947</v>
      </c>
      <c r="H285">
        <v>6.6180000000000003</v>
      </c>
      <c r="I285">
        <v>2.2850000000000001</v>
      </c>
    </row>
    <row r="286" spans="1:9" x14ac:dyDescent="0.25">
      <c r="A286">
        <v>8.08</v>
      </c>
      <c r="B286">
        <v>8.2434532572694863</v>
      </c>
      <c r="C286">
        <v>2.7717860997544763</v>
      </c>
      <c r="H286">
        <v>6.4210000000000003</v>
      </c>
      <c r="I286">
        <v>2.286</v>
      </c>
    </row>
    <row r="287" spans="1:9" x14ac:dyDescent="0.25">
      <c r="A287">
        <v>8.1069999999999993</v>
      </c>
      <c r="B287">
        <v>8.3107878435317275</v>
      </c>
      <c r="C287">
        <v>2.7351912159163021</v>
      </c>
      <c r="H287">
        <v>6.6050000000000004</v>
      </c>
      <c r="I287">
        <v>2.1859999999999999</v>
      </c>
    </row>
    <row r="288" spans="1:9" x14ac:dyDescent="0.25">
      <c r="A288">
        <v>8.1340000000000003</v>
      </c>
      <c r="B288">
        <v>8.423866034591688</v>
      </c>
      <c r="C288">
        <v>2.7249446484416131</v>
      </c>
      <c r="H288">
        <v>6.9139999999999997</v>
      </c>
      <c r="I288">
        <v>2.1579999999999999</v>
      </c>
    </row>
    <row r="289" spans="1:9" x14ac:dyDescent="0.25">
      <c r="A289">
        <v>8.16</v>
      </c>
      <c r="B289">
        <v>8.3031029179257114</v>
      </c>
      <c r="C289">
        <v>2.7373869089465925</v>
      </c>
      <c r="H289">
        <v>6.5839999999999996</v>
      </c>
      <c r="I289">
        <v>2.1920000000000002</v>
      </c>
    </row>
    <row r="290" spans="1:9" x14ac:dyDescent="0.25">
      <c r="A290">
        <v>8.1869999999999994</v>
      </c>
      <c r="B290">
        <v>9.1147774414564182</v>
      </c>
      <c r="C290">
        <v>2.9101147606627755</v>
      </c>
      <c r="H290">
        <v>8.8019999999999996</v>
      </c>
      <c r="I290">
        <v>2.6640000000000001</v>
      </c>
    </row>
    <row r="291" spans="1:9" x14ac:dyDescent="0.25">
      <c r="A291">
        <v>8.2140000000000004</v>
      </c>
      <c r="B291">
        <v>9.2907988327180373</v>
      </c>
      <c r="C291">
        <v>2.9628113933897464</v>
      </c>
      <c r="H291">
        <v>9.2829999999999995</v>
      </c>
      <c r="I291">
        <v>2.8079999999999998</v>
      </c>
    </row>
    <row r="292" spans="1:9" x14ac:dyDescent="0.25">
      <c r="A292">
        <v>8.24</v>
      </c>
      <c r="B292">
        <v>8.4150832624705245</v>
      </c>
      <c r="C292">
        <v>2.8171637557138123</v>
      </c>
      <c r="H292">
        <v>6.89</v>
      </c>
      <c r="I292">
        <v>2.41</v>
      </c>
    </row>
    <row r="293" spans="1:9" x14ac:dyDescent="0.25">
      <c r="A293">
        <v>8.2669999999999995</v>
      </c>
      <c r="B293">
        <v>8.2229601223201101</v>
      </c>
      <c r="C293">
        <v>2.904625528087049</v>
      </c>
      <c r="H293">
        <v>6.3650000000000002</v>
      </c>
      <c r="I293">
        <v>2.649</v>
      </c>
    </row>
    <row r="294" spans="1:9" x14ac:dyDescent="0.25">
      <c r="A294">
        <v>8.2940000000000005</v>
      </c>
      <c r="B294">
        <v>8.2251558153504014</v>
      </c>
      <c r="C294">
        <v>3.044783933187257</v>
      </c>
      <c r="H294">
        <v>6.3710000000000004</v>
      </c>
      <c r="I294">
        <v>3.032</v>
      </c>
    </row>
    <row r="295" spans="1:9" x14ac:dyDescent="0.25">
      <c r="A295">
        <v>8.32</v>
      </c>
      <c r="B295">
        <v>8.4066664391877453</v>
      </c>
      <c r="C295">
        <v>2.9371949747030244</v>
      </c>
      <c r="H295">
        <v>6.867</v>
      </c>
      <c r="I295">
        <v>2.738</v>
      </c>
    </row>
    <row r="296" spans="1:9" x14ac:dyDescent="0.25">
      <c r="A296">
        <v>8.3469999999999995</v>
      </c>
      <c r="B296">
        <v>9.0456131110022682</v>
      </c>
      <c r="C296">
        <v>2.9240208165212813</v>
      </c>
      <c r="H296">
        <v>8.6129999999999995</v>
      </c>
      <c r="I296">
        <v>2.702</v>
      </c>
    </row>
    <row r="297" spans="1:9" x14ac:dyDescent="0.25">
      <c r="A297">
        <v>8.3740000000000006</v>
      </c>
      <c r="B297">
        <v>9.2553017953950079</v>
      </c>
      <c r="C297">
        <v>2.9847683236926508</v>
      </c>
      <c r="H297">
        <v>9.1859999999999999</v>
      </c>
      <c r="I297">
        <v>2.8679999999999999</v>
      </c>
    </row>
    <row r="298" spans="1:9" x14ac:dyDescent="0.25">
      <c r="A298">
        <v>8.4</v>
      </c>
      <c r="B298">
        <v>8.8234821661045508</v>
      </c>
      <c r="C298">
        <v>2.8782772117235638</v>
      </c>
      <c r="H298">
        <v>8.0060000000000002</v>
      </c>
      <c r="I298">
        <v>2.577</v>
      </c>
    </row>
    <row r="299" spans="1:9" x14ac:dyDescent="0.25">
      <c r="A299">
        <v>8.4269999999999996</v>
      </c>
      <c r="B299">
        <v>10.502455436599989</v>
      </c>
      <c r="C299">
        <v>2.8036236486936881</v>
      </c>
      <c r="H299">
        <v>12.593999999999999</v>
      </c>
      <c r="I299">
        <v>2.3730000000000002</v>
      </c>
    </row>
    <row r="300" spans="1:9" x14ac:dyDescent="0.25">
      <c r="A300">
        <v>8.4540000000000006</v>
      </c>
      <c r="B300">
        <v>9.9626808999869176</v>
      </c>
      <c r="C300">
        <v>2.7842283602594557</v>
      </c>
      <c r="H300">
        <v>11.119</v>
      </c>
      <c r="I300">
        <v>2.3199999999999998</v>
      </c>
    </row>
    <row r="301" spans="1:9" x14ac:dyDescent="0.25">
      <c r="A301">
        <v>8.48</v>
      </c>
      <c r="B301">
        <v>8.4641204068136773</v>
      </c>
      <c r="C301">
        <v>2.7944749277341443</v>
      </c>
      <c r="H301">
        <v>7.024</v>
      </c>
      <c r="I301">
        <v>2.3479999999999999</v>
      </c>
    </row>
    <row r="302" spans="1:9" x14ac:dyDescent="0.25">
      <c r="A302">
        <v>8.5069999999999997</v>
      </c>
      <c r="B302">
        <v>8.2408916154008161</v>
      </c>
      <c r="C302">
        <v>2.8149680626835218</v>
      </c>
      <c r="H302">
        <v>6.4139999999999997</v>
      </c>
      <c r="I302">
        <v>2.4039999999999999</v>
      </c>
    </row>
    <row r="303" spans="1:9" x14ac:dyDescent="0.25">
      <c r="A303">
        <v>8.5340000000000007</v>
      </c>
      <c r="B303">
        <v>7.9250777678773714</v>
      </c>
      <c r="C303">
        <v>2.8102107277845594</v>
      </c>
      <c r="H303">
        <v>5.5510000000000002</v>
      </c>
      <c r="I303">
        <v>2.391</v>
      </c>
    </row>
    <row r="304" spans="1:9" x14ac:dyDescent="0.25">
      <c r="A304">
        <v>8.56</v>
      </c>
      <c r="B304">
        <v>7.7402736044945897</v>
      </c>
      <c r="C304">
        <v>2.8325336069258458</v>
      </c>
      <c r="H304">
        <v>5.0460000000000003</v>
      </c>
      <c r="I304">
        <v>2.452</v>
      </c>
    </row>
    <row r="305" spans="1:9" x14ac:dyDescent="0.25">
      <c r="A305">
        <v>8.5869999999999997</v>
      </c>
      <c r="B305">
        <v>7.6125574598993611</v>
      </c>
      <c r="C305">
        <v>2.9240208165212813</v>
      </c>
      <c r="H305">
        <v>4.6970000000000001</v>
      </c>
      <c r="I305">
        <v>2.702</v>
      </c>
    </row>
    <row r="306" spans="1:9" x14ac:dyDescent="0.25">
      <c r="A306">
        <v>8.6140000000000008</v>
      </c>
      <c r="B306">
        <v>7.5686435992935523</v>
      </c>
      <c r="C306">
        <v>2.9064552722789578</v>
      </c>
      <c r="H306">
        <v>4.577</v>
      </c>
      <c r="I306">
        <v>2.6539999999999999</v>
      </c>
    </row>
    <row r="307" spans="1:9" x14ac:dyDescent="0.25">
      <c r="A307">
        <v>8.64</v>
      </c>
      <c r="B307">
        <v>7.5540056457582825</v>
      </c>
      <c r="C307">
        <v>2.9382928212181696</v>
      </c>
      <c r="H307">
        <v>4.5369999999999999</v>
      </c>
      <c r="I307">
        <v>2.7410000000000001</v>
      </c>
    </row>
    <row r="308" spans="1:9" x14ac:dyDescent="0.25">
      <c r="A308">
        <v>8.6669999999999998</v>
      </c>
      <c r="B308">
        <v>7.5690095481319339</v>
      </c>
      <c r="C308">
        <v>3.0030657656117383</v>
      </c>
      <c r="H308">
        <v>4.5780000000000003</v>
      </c>
      <c r="I308">
        <v>2.9180000000000001</v>
      </c>
    </row>
    <row r="309" spans="1:9" x14ac:dyDescent="0.25">
      <c r="A309">
        <v>8.6940000000000008</v>
      </c>
      <c r="B309">
        <v>7.4383658128296517</v>
      </c>
      <c r="C309">
        <v>2.8969406024810325</v>
      </c>
      <c r="H309">
        <v>4.2210000000000001</v>
      </c>
      <c r="I309">
        <v>2.6280000000000001</v>
      </c>
    </row>
    <row r="310" spans="1:9" x14ac:dyDescent="0.25">
      <c r="A310">
        <v>8.7200000000000006</v>
      </c>
      <c r="B310">
        <v>7.3578570683856688</v>
      </c>
      <c r="C310">
        <v>2.8497332023297877</v>
      </c>
      <c r="H310">
        <v>4.0010000000000003</v>
      </c>
      <c r="I310">
        <v>2.4990000000000001</v>
      </c>
    </row>
    <row r="311" spans="1:9" x14ac:dyDescent="0.25">
      <c r="A311">
        <v>8.7469999999999999</v>
      </c>
      <c r="B311">
        <v>7.874210879342308</v>
      </c>
      <c r="C311">
        <v>2.8339974022793726</v>
      </c>
      <c r="H311">
        <v>5.4119999999999999</v>
      </c>
      <c r="I311">
        <v>2.456</v>
      </c>
    </row>
    <row r="312" spans="1:9" x14ac:dyDescent="0.25">
      <c r="A312">
        <v>8.7739999999999991</v>
      </c>
      <c r="B312">
        <v>8.8392179661549655</v>
      </c>
      <c r="C312">
        <v>2.8354611976328998</v>
      </c>
      <c r="H312">
        <v>8.0489999999999995</v>
      </c>
      <c r="I312">
        <v>2.46</v>
      </c>
    </row>
    <row r="313" spans="1:9" x14ac:dyDescent="0.25">
      <c r="A313">
        <v>8.8000000000000007</v>
      </c>
      <c r="B313">
        <v>7.9697235261599442</v>
      </c>
      <c r="C313">
        <v>2.8160659091986675</v>
      </c>
      <c r="H313">
        <v>5.673</v>
      </c>
      <c r="I313">
        <v>2.407</v>
      </c>
    </row>
    <row r="314" spans="1:9" x14ac:dyDescent="0.25">
      <c r="A314">
        <v>8.827</v>
      </c>
      <c r="B314">
        <v>7.3900605661632621</v>
      </c>
      <c r="C314">
        <v>2.8124064208148498</v>
      </c>
      <c r="H314">
        <v>4.0890000000000004</v>
      </c>
      <c r="I314">
        <v>2.3969999999999998</v>
      </c>
    </row>
    <row r="315" spans="1:9" x14ac:dyDescent="0.25">
      <c r="A315">
        <v>8.8539999999999992</v>
      </c>
      <c r="B315">
        <v>7.1199903234375341</v>
      </c>
      <c r="C315">
        <v>2.8211891929360116</v>
      </c>
      <c r="H315">
        <v>3.351</v>
      </c>
      <c r="I315">
        <v>2.4209999999999998</v>
      </c>
    </row>
    <row r="316" spans="1:9" x14ac:dyDescent="0.25">
      <c r="A316">
        <v>8.8800000000000008</v>
      </c>
      <c r="B316">
        <v>6.8751705505601484</v>
      </c>
      <c r="C316">
        <v>2.8149680626835218</v>
      </c>
      <c r="H316">
        <v>2.6819999999999999</v>
      </c>
      <c r="I316">
        <v>2.4039999999999999</v>
      </c>
    </row>
    <row r="317" spans="1:9" x14ac:dyDescent="0.25">
      <c r="A317">
        <v>8.907</v>
      </c>
      <c r="B317">
        <v>6.7646540013688616</v>
      </c>
      <c r="C317">
        <v>2.8124064208148498</v>
      </c>
      <c r="H317">
        <v>2.38</v>
      </c>
      <c r="I317">
        <v>2.3969999999999998</v>
      </c>
    </row>
    <row r="318" spans="1:9" x14ac:dyDescent="0.25">
      <c r="A318">
        <v>8.9339999999999993</v>
      </c>
      <c r="B318">
        <v>6.7467225082881566</v>
      </c>
      <c r="C318">
        <v>2.8116745231380866</v>
      </c>
      <c r="H318">
        <v>2.331</v>
      </c>
      <c r="I318">
        <v>2.395</v>
      </c>
    </row>
    <row r="319" spans="1:9" x14ac:dyDescent="0.25">
      <c r="A319">
        <v>8.9600000000000009</v>
      </c>
      <c r="B319">
        <v>6.7759984153586954</v>
      </c>
      <c r="C319">
        <v>2.810576676622941</v>
      </c>
      <c r="H319">
        <v>2.411</v>
      </c>
      <c r="I319">
        <v>2.3919999999999999</v>
      </c>
    </row>
    <row r="320" spans="1:9" x14ac:dyDescent="0.25">
      <c r="A320">
        <v>8.9870000000000001</v>
      </c>
      <c r="B320">
        <v>6.6720689452582809</v>
      </c>
      <c r="C320">
        <v>2.8138702161683766</v>
      </c>
      <c r="H320">
        <v>2.1269999999999998</v>
      </c>
      <c r="I320">
        <v>2.4009999999999998</v>
      </c>
    </row>
    <row r="321" spans="1:9" x14ac:dyDescent="0.25">
      <c r="A321">
        <v>9.0139999999999993</v>
      </c>
      <c r="B321">
        <v>6.8294269457624308</v>
      </c>
      <c r="C321">
        <v>2.8156999603602859</v>
      </c>
      <c r="H321">
        <v>2.5569999999999999</v>
      </c>
      <c r="I321">
        <v>2.4060000000000001</v>
      </c>
    </row>
    <row r="322" spans="1:9" x14ac:dyDescent="0.25">
      <c r="A322">
        <v>9.0399999999999991</v>
      </c>
      <c r="B322">
        <v>9.4349826750404446</v>
      </c>
      <c r="C322">
        <v>2.8288741185420285</v>
      </c>
      <c r="H322">
        <v>9.6769999999999996</v>
      </c>
      <c r="I322">
        <v>2.4420000000000002</v>
      </c>
    </row>
    <row r="323" spans="1:9" x14ac:dyDescent="0.25">
      <c r="A323">
        <v>9.0670000000000002</v>
      </c>
      <c r="B323">
        <v>10.675183288316173</v>
      </c>
      <c r="C323">
        <v>2.8577840767741858</v>
      </c>
      <c r="H323">
        <v>13.066000000000001</v>
      </c>
      <c r="I323">
        <v>2.5209999999999999</v>
      </c>
    </row>
    <row r="324" spans="1:9" x14ac:dyDescent="0.25">
      <c r="A324">
        <v>9.0939999999999994</v>
      </c>
      <c r="B324">
        <v>7.8595729258070381</v>
      </c>
      <c r="C324">
        <v>2.881936700107381</v>
      </c>
      <c r="H324">
        <v>5.3719999999999999</v>
      </c>
      <c r="I324">
        <v>2.5870000000000002</v>
      </c>
    </row>
    <row r="325" spans="1:9" x14ac:dyDescent="0.25">
      <c r="A325">
        <v>9.1199999999999992</v>
      </c>
      <c r="B325">
        <v>7.203792607426954</v>
      </c>
      <c r="C325">
        <v>2.8892556768750159</v>
      </c>
      <c r="H325">
        <v>3.58</v>
      </c>
      <c r="I325">
        <v>2.6070000000000002</v>
      </c>
    </row>
    <row r="326" spans="1:9" x14ac:dyDescent="0.25">
      <c r="A326">
        <v>9.1470000000000002</v>
      </c>
      <c r="B326">
        <v>8.4666820486823511</v>
      </c>
      <c r="C326">
        <v>2.8581500256125678</v>
      </c>
      <c r="H326">
        <v>7.0309999999999997</v>
      </c>
      <c r="I326">
        <v>2.5219999999999998</v>
      </c>
    </row>
    <row r="327" spans="1:9" x14ac:dyDescent="0.25">
      <c r="A327">
        <v>9.1739999999999995</v>
      </c>
      <c r="B327">
        <v>8.0491344240887823</v>
      </c>
      <c r="C327">
        <v>2.849001304653024</v>
      </c>
      <c r="H327">
        <v>5.89</v>
      </c>
      <c r="I327">
        <v>2.4969999999999999</v>
      </c>
    </row>
    <row r="328" spans="1:9" x14ac:dyDescent="0.25">
      <c r="A328">
        <v>9.1999999999999993</v>
      </c>
      <c r="B328">
        <v>6.4133431165223884</v>
      </c>
      <c r="C328">
        <v>2.8522948441984597</v>
      </c>
      <c r="H328">
        <v>1.42</v>
      </c>
      <c r="I328">
        <v>2.5059999999999998</v>
      </c>
    </row>
    <row r="329" spans="1:9" x14ac:dyDescent="0.25">
      <c r="A329">
        <v>9.2270000000000003</v>
      </c>
      <c r="B329">
        <v>5.9130910544545454</v>
      </c>
      <c r="C329">
        <v>2.8530267418752233</v>
      </c>
      <c r="H329">
        <v>5.2999999999999999E-2</v>
      </c>
      <c r="I329">
        <v>2.508</v>
      </c>
    </row>
    <row r="330" spans="1:9" x14ac:dyDescent="0.25">
      <c r="A330">
        <v>9.2539999999999996</v>
      </c>
      <c r="B330">
        <v>5.5701969928908515</v>
      </c>
      <c r="C330">
        <v>2.8588819232893314</v>
      </c>
      <c r="H330">
        <v>-0.88400000000000001</v>
      </c>
      <c r="I330">
        <v>2.524</v>
      </c>
    </row>
    <row r="331" spans="1:9" x14ac:dyDescent="0.25">
      <c r="A331">
        <v>9.2799999999999994</v>
      </c>
      <c r="B331">
        <v>5.4560209553157479</v>
      </c>
      <c r="C331">
        <v>2.8775453140468001</v>
      </c>
      <c r="H331">
        <v>-1.196</v>
      </c>
      <c r="I331">
        <v>2.5750000000000002</v>
      </c>
    </row>
    <row r="332" spans="1:9" x14ac:dyDescent="0.25">
      <c r="A332">
        <v>9.3070000000000004</v>
      </c>
      <c r="B332">
        <v>5.3429427642557892</v>
      </c>
      <c r="C332">
        <v>2.9192634816223189</v>
      </c>
      <c r="H332">
        <v>-1.5049999999999999</v>
      </c>
      <c r="I332">
        <v>2.6890000000000001</v>
      </c>
    </row>
    <row r="333" spans="1:9" x14ac:dyDescent="0.25">
      <c r="A333">
        <v>9.3339999999999996</v>
      </c>
      <c r="B333">
        <v>5.5771500208201044</v>
      </c>
      <c r="C333">
        <v>3.1505431474795809</v>
      </c>
      <c r="H333">
        <v>-0.86499999999999999</v>
      </c>
      <c r="I333">
        <v>3.3210000000000002</v>
      </c>
    </row>
    <row r="334" spans="1:9" x14ac:dyDescent="0.25">
      <c r="A334">
        <v>9.36</v>
      </c>
      <c r="B334">
        <v>6.2318324926850437</v>
      </c>
      <c r="C334">
        <v>4.3237751233314503</v>
      </c>
      <c r="H334">
        <v>0.92400000000000004</v>
      </c>
      <c r="I334">
        <v>6.5270000000000001</v>
      </c>
    </row>
    <row r="335" spans="1:9" x14ac:dyDescent="0.25">
      <c r="A335">
        <v>9.3870000000000005</v>
      </c>
      <c r="B335">
        <v>5.7941576819804776</v>
      </c>
      <c r="C335">
        <v>4.6487376918144383</v>
      </c>
      <c r="H335">
        <v>-0.27200000000000002</v>
      </c>
      <c r="I335">
        <v>7.415</v>
      </c>
    </row>
    <row r="336" spans="1:9" x14ac:dyDescent="0.25">
      <c r="A336">
        <v>9.4139999999999997</v>
      </c>
      <c r="B336">
        <v>4.9286886792076547</v>
      </c>
      <c r="C336">
        <v>3.5208833719219053</v>
      </c>
      <c r="H336">
        <v>-2.637</v>
      </c>
      <c r="I336">
        <v>4.3330000000000002</v>
      </c>
    </row>
    <row r="337" spans="1:9" x14ac:dyDescent="0.25">
      <c r="A337">
        <v>9.44</v>
      </c>
      <c r="B337">
        <v>4.7665733438045432</v>
      </c>
      <c r="C337">
        <v>3.1900656220248091</v>
      </c>
      <c r="H337">
        <v>-3.08</v>
      </c>
      <c r="I337">
        <v>3.4289999999999998</v>
      </c>
    </row>
    <row r="338" spans="1:9" x14ac:dyDescent="0.25">
      <c r="A338">
        <v>9.4670000000000005</v>
      </c>
      <c r="B338">
        <v>4.9810193630962445</v>
      </c>
      <c r="C338">
        <v>3.054298602985182</v>
      </c>
      <c r="H338">
        <v>-2.4940000000000002</v>
      </c>
      <c r="I338">
        <v>3.0579999999999998</v>
      </c>
    </row>
    <row r="339" spans="1:9" x14ac:dyDescent="0.25">
      <c r="A339">
        <v>9.4939999999999998</v>
      </c>
      <c r="B339">
        <v>4.4258749752711406</v>
      </c>
      <c r="C339">
        <v>2.9968446353592482</v>
      </c>
      <c r="H339">
        <v>-4.0110000000000001</v>
      </c>
      <c r="I339">
        <v>2.9009999999999998</v>
      </c>
    </row>
    <row r="340" spans="1:9" x14ac:dyDescent="0.25">
      <c r="A340">
        <v>9.52</v>
      </c>
      <c r="B340">
        <v>4.1521452441615958</v>
      </c>
      <c r="C340">
        <v>2.9708622678341445</v>
      </c>
      <c r="H340">
        <v>-4.7590000000000003</v>
      </c>
      <c r="I340">
        <v>2.83</v>
      </c>
    </row>
    <row r="341" spans="1:9" x14ac:dyDescent="0.25">
      <c r="A341">
        <v>9.5470000000000006</v>
      </c>
      <c r="B341">
        <v>4.1118908719396039</v>
      </c>
      <c r="C341">
        <v>3.0561283471770908</v>
      </c>
      <c r="H341">
        <v>-4.8689999999999998</v>
      </c>
      <c r="I341">
        <v>3.0630000000000002</v>
      </c>
    </row>
    <row r="342" spans="1:9" x14ac:dyDescent="0.25">
      <c r="A342">
        <v>9.5739999999999998</v>
      </c>
      <c r="B342">
        <v>3.8363313966381511</v>
      </c>
      <c r="C342">
        <v>3.090161589146593</v>
      </c>
      <c r="H342">
        <v>-5.6219999999999999</v>
      </c>
      <c r="I342">
        <v>3.1560000000000001</v>
      </c>
    </row>
    <row r="343" spans="1:9" x14ac:dyDescent="0.25">
      <c r="A343">
        <v>9.6</v>
      </c>
      <c r="B343">
        <v>3.6068814749727984</v>
      </c>
      <c r="C343">
        <v>2.9972105841976302</v>
      </c>
      <c r="H343">
        <v>-6.2489999999999997</v>
      </c>
      <c r="I343">
        <v>2.9020000000000001</v>
      </c>
    </row>
    <row r="344" spans="1:9" x14ac:dyDescent="0.25">
      <c r="A344">
        <v>9.6270000000000007</v>
      </c>
      <c r="B344">
        <v>3.6222513261848315</v>
      </c>
      <c r="C344">
        <v>3.0268524401065515</v>
      </c>
      <c r="H344">
        <v>-6.2069999999999999</v>
      </c>
      <c r="I344">
        <v>2.9830000000000001</v>
      </c>
    </row>
    <row r="345" spans="1:9" x14ac:dyDescent="0.25">
      <c r="A345">
        <v>9.6539999999999999</v>
      </c>
      <c r="B345">
        <v>3.9483117411829651</v>
      </c>
      <c r="C345">
        <v>3.2745998036909918</v>
      </c>
      <c r="H345">
        <v>-5.3159999999999998</v>
      </c>
      <c r="I345">
        <v>3.66</v>
      </c>
    </row>
    <row r="346" spans="1:9" x14ac:dyDescent="0.25">
      <c r="A346">
        <v>9.68</v>
      </c>
      <c r="B346">
        <v>3.7042238659823421</v>
      </c>
      <c r="C346">
        <v>3.186772082479373</v>
      </c>
      <c r="H346">
        <v>-5.9829999999999997</v>
      </c>
      <c r="I346">
        <v>3.42</v>
      </c>
    </row>
    <row r="347" spans="1:9" x14ac:dyDescent="0.25">
      <c r="A347">
        <v>9.7070000000000007</v>
      </c>
      <c r="B347">
        <v>3.5033179537107646</v>
      </c>
      <c r="C347">
        <v>3.0425882401569666</v>
      </c>
      <c r="H347">
        <v>-6.532</v>
      </c>
      <c r="I347">
        <v>3.0259999999999998</v>
      </c>
    </row>
    <row r="348" spans="1:9" x14ac:dyDescent="0.25">
      <c r="A348">
        <v>9.734</v>
      </c>
      <c r="B348">
        <v>3.8041278988605578</v>
      </c>
      <c r="C348">
        <v>3.0078231005107008</v>
      </c>
      <c r="H348">
        <v>-5.71</v>
      </c>
      <c r="I348">
        <v>2.931</v>
      </c>
    </row>
    <row r="349" spans="1:9" x14ac:dyDescent="0.25">
      <c r="A349">
        <v>9.76</v>
      </c>
      <c r="B349">
        <v>5.4369916157198972</v>
      </c>
      <c r="C349">
        <v>2.9939170446521945</v>
      </c>
      <c r="H349">
        <v>-1.248</v>
      </c>
      <c r="I349">
        <v>2.8929999999999998</v>
      </c>
    </row>
    <row r="350" spans="1:9" x14ac:dyDescent="0.25">
      <c r="A350">
        <v>9.7870000000000008</v>
      </c>
      <c r="B350">
        <v>4.8946554372381534</v>
      </c>
      <c r="C350">
        <v>2.9975765330360118</v>
      </c>
      <c r="H350">
        <v>-2.73</v>
      </c>
      <c r="I350">
        <v>2.903</v>
      </c>
    </row>
    <row r="351" spans="1:9" x14ac:dyDescent="0.25">
      <c r="A351">
        <v>9.8140000000000001</v>
      </c>
      <c r="B351">
        <v>4.3182860167869075</v>
      </c>
      <c r="C351">
        <v>3.0107506912177548</v>
      </c>
      <c r="H351">
        <v>-4.3049999999999997</v>
      </c>
      <c r="I351">
        <v>2.9390000000000001</v>
      </c>
    </row>
    <row r="352" spans="1:9" x14ac:dyDescent="0.25">
      <c r="A352">
        <v>9.84</v>
      </c>
      <c r="B352">
        <v>3.467089018710972</v>
      </c>
      <c r="C352">
        <v>3.0202653610156798</v>
      </c>
      <c r="H352">
        <v>-6.6310000000000002</v>
      </c>
      <c r="I352">
        <v>2.9649999999999999</v>
      </c>
    </row>
    <row r="353" spans="1:9" x14ac:dyDescent="0.25">
      <c r="A353">
        <v>9.8670000000000009</v>
      </c>
      <c r="B353">
        <v>3.454646758205993</v>
      </c>
      <c r="C353">
        <v>3.0239248493994975</v>
      </c>
      <c r="H353">
        <v>-6.665</v>
      </c>
      <c r="I353">
        <v>2.9750000000000001</v>
      </c>
    </row>
    <row r="354" spans="1:9" x14ac:dyDescent="0.25">
      <c r="A354">
        <v>9.8940000000000001</v>
      </c>
      <c r="B354">
        <v>3.0982125896221748</v>
      </c>
      <c r="C354">
        <v>3.0257545935914063</v>
      </c>
      <c r="H354">
        <v>-7.6390000000000002</v>
      </c>
      <c r="I354">
        <v>2.98</v>
      </c>
    </row>
    <row r="355" spans="1:9" x14ac:dyDescent="0.25">
      <c r="A355">
        <v>9.92</v>
      </c>
      <c r="B355">
        <v>2.4775633597267377</v>
      </c>
      <c r="C355">
        <v>3.034537365712568</v>
      </c>
      <c r="H355">
        <v>-9.3350000000000009</v>
      </c>
      <c r="I355">
        <v>3.004</v>
      </c>
    </row>
    <row r="356" spans="1:9" x14ac:dyDescent="0.25">
      <c r="A356">
        <v>9.9469999999999992</v>
      </c>
      <c r="B356">
        <v>2.273363907909725</v>
      </c>
      <c r="C356">
        <v>3.0436860866721114</v>
      </c>
      <c r="H356">
        <v>-9.8930000000000007</v>
      </c>
      <c r="I356">
        <v>3.0289999999999999</v>
      </c>
    </row>
    <row r="357" spans="1:9" x14ac:dyDescent="0.25">
      <c r="A357">
        <v>9.9740000000000002</v>
      </c>
      <c r="B357">
        <v>2.0907554375572355</v>
      </c>
      <c r="C357">
        <v>3.0521029099548915</v>
      </c>
      <c r="H357">
        <v>-10.391999999999999</v>
      </c>
      <c r="I357">
        <v>3.052</v>
      </c>
    </row>
    <row r="358" spans="1:9" x14ac:dyDescent="0.25">
      <c r="A358">
        <v>10</v>
      </c>
      <c r="B358">
        <v>2.0000001256385627</v>
      </c>
      <c r="C358">
        <v>3.0579580913689997</v>
      </c>
      <c r="H358">
        <v>-10.64</v>
      </c>
      <c r="I358">
        <v>3.0680000000000001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2020-09-28T03:51:06Z</dcterms:modified>
</cp:coreProperties>
</file>