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3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harts/chart2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harts/chart2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harts/chart3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harts/chart3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drawings/drawing13.xml" ContentType="application/vnd.openxmlformats-officedocument.drawing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4B551E42-E9FD-4683-AA05-63AF5FC2387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30" i="1" l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29" i="1"/>
  <c r="I7" i="1"/>
  <c r="I20" i="1"/>
  <c r="I6" i="1"/>
  <c r="I19" i="1"/>
  <c r="I8" i="1"/>
  <c r="I25" i="1"/>
  <c r="I5" i="1"/>
  <c r="I28" i="1"/>
  <c r="I14" i="1"/>
  <c r="I18" i="1"/>
  <c r="I16" i="1"/>
  <c r="I10" i="1"/>
  <c r="I24" i="1"/>
  <c r="I22" i="1"/>
  <c r="I27" i="1"/>
  <c r="I15" i="1"/>
  <c r="I26" i="1"/>
  <c r="I9" i="1"/>
  <c r="I11" i="1"/>
  <c r="I30" i="1"/>
  <c r="I12" i="1"/>
  <c r="I13" i="1"/>
  <c r="K20" i="1"/>
  <c r="K12" i="1"/>
  <c r="K27" i="1"/>
  <c r="K11" i="1"/>
  <c r="K16" i="1"/>
  <c r="K22" i="1"/>
  <c r="K13" i="1"/>
  <c r="K28" i="1"/>
  <c r="K7" i="1"/>
  <c r="K24" i="1"/>
  <c r="K17" i="1"/>
  <c r="K25" i="1"/>
  <c r="K9" i="1"/>
  <c r="K8" i="1"/>
  <c r="K6" i="1"/>
  <c r="K29" i="1"/>
  <c r="K5" i="1"/>
  <c r="K19" i="1"/>
  <c r="K15" i="1"/>
  <c r="K23" i="1"/>
  <c r="K26" i="1"/>
  <c r="K14" i="1"/>
  <c r="K10" i="1"/>
  <c r="K30" i="1"/>
  <c r="K18" i="1"/>
  <c r="K21" i="1"/>
</calcChain>
</file>

<file path=xl/sharedStrings.xml><?xml version="1.0" encoding="utf-8"?>
<sst xmlns="http://schemas.openxmlformats.org/spreadsheetml/2006/main" count="224" uniqueCount="172">
  <si>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</si>
  <si>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</si>
  <si>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</si>
  <si>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</si>
  <si>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</si>
  <si>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</si>
  <si>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</si>
  <si>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</si>
  <si>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</si>
  <si>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</si>
  <si>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</si>
  <si>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</si>
  <si>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</si>
  <si>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</si>
  <si>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</si>
  <si>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</si>
  <si>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</si>
  <si>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</si>
  <si>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</si>
  <si>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</si>
  <si>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</si>
  <si>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</si>
  <si>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</si>
  <si>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</si>
  <si>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</si>
  <si>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</si>
  <si>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</si>
  <si>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</si>
  <si>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</si>
  <si>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</si>
  <si>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</si>
  <si>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</si>
  <si>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</si>
  <si>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</si>
  <si>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</si>
  <si>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</si>
  <si>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</si>
  <si>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</si>
  <si>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</si>
  <si>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</si>
  <si>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</si>
  <si>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</si>
  <si>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</si>
  <si>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</si>
  <si>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</si>
  <si>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</si>
  <si>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</si>
  <si>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</si>
  <si>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</si>
  <si>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</si>
  <si>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</si>
  <si>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</si>
  <si>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</si>
  <si>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</si>
  <si>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</si>
  <si>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</si>
  <si>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</si>
  <si>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</si>
  <si>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</si>
  <si>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</si>
  <si>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</si>
  <si>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</si>
  <si>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</si>
  <si>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</si>
  <si>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</si>
  <si>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</si>
  <si>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</si>
  <si>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</si>
  <si>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</si>
  <si>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</si>
  <si>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</si>
  <si>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</si>
  <si>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</si>
  <si>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</si>
  <si>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</si>
  <si>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</si>
  <si>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</si>
  <si>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</si>
  <si>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</si>
  <si>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</si>
  <si>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</si>
  <si>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</si>
  <si>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</si>
  <si>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</si>
  <si>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</si>
  <si>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</si>
  <si>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</si>
  <si>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</si>
  <si>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</si>
  <si>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</si>
  <si>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</si>
  <si>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</si>
  <si>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</si>
  <si>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</si>
  <si>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</si>
  <si>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</si>
  <si>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</si>
  <si>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</si>
  <si>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</si>
  <si>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</si>
  <si>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</si>
  <si>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</si>
  <si>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</si>
  <si>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</si>
  <si>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</si>
  <si>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</si>
  <si>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</si>
  <si>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</si>
  <si>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</si>
  <si>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</si>
  <si>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</si>
  <si>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</si>
  <si>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</si>
  <si>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</si>
  <si>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</si>
  <si>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</si>
  <si>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</si>
  <si>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</si>
  <si>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</si>
  <si>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</si>
  <si>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</si>
  <si>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</si>
  <si>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</si>
  <si>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</si>
  <si>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</si>
  <si>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</si>
  <si>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</si>
  <si>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</si>
  <si>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</si>
  <si>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</si>
  <si>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</si>
  <si>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</si>
  <si>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</si>
  <si>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</si>
  <si>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</si>
  <si>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21-07-56\012-D1F-F8-_F10vF12.D</t>
  </si>
  <si>
    <t>_F10vF12</t>
  </si>
  <si>
    <t>WL(nm)</t>
  </si>
  <si>
    <t>248s</t>
  </si>
  <si>
    <t>256s</t>
  </si>
  <si>
    <t>276s</t>
  </si>
  <si>
    <t>310s</t>
  </si>
  <si>
    <t>272s</t>
  </si>
  <si>
    <t>214s</t>
  </si>
  <si>
    <t>230s</t>
  </si>
  <si>
    <t>238s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</si>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</sst>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5F694C-0CD8-419C-8EFD-3CB81E1CB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FF-47E5-93EF-842DE120946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E15273-BF99-462F-8157-72E48C8FD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FF-47E5-93EF-842DE120946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CAAD727-3147-4BAE-A24D-72F444E18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FF-47E5-93EF-842DE120946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FC3ED2-B7D2-4520-A6FB-48B87D0CF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FF-47E5-93EF-842DE120946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8C932F-2721-4D3E-A6A5-9591D841C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FF-47E5-93EF-842DE120946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C317ED-EE64-4ABE-ADEA-29CFA2DB4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FF-47E5-93EF-842DE120946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016B4A5-C55A-4D35-B920-62830B327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FF-47E5-93EF-842DE120946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E4FA979-0C00-469A-87D2-53C94A943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FF-47E5-93EF-842DE120946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2961FBA-B46B-4690-927E-781080032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FF-47E5-93EF-842DE120946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55159AB-588F-4C15-99A3-939F1D2E3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FF-47E5-93EF-842DE120946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2ACFD3F-D450-4A29-AD3D-11EE9C6D8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FF-47E5-93EF-842DE120946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3A2CE1F-21FE-47E0-B7F2-1C225F0B9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FF-47E5-93EF-842DE120946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08FB16D-E288-40F3-9BF2-8DA27D51D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FF-47E5-93EF-842DE120946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3CEF125-4D83-404F-96D8-D3B9864CF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FF-47E5-93EF-842DE120946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52F0166-F19D-4B56-A2C6-08892251C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FF-47E5-93EF-842DE120946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4F8556D-2A39-463C-9818-91FA7C468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FF-47E5-93EF-842DE120946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8BB861C-C67F-4A51-B165-80F7CC084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FF-47E5-93EF-842DE120946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DB0E4F4-5CCE-4E21-A214-CBE13B7C2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FF-47E5-93EF-842DE120946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09636B4-F5D6-495A-97F5-3259A27FC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FF-47E5-93EF-842DE120946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EF31C9B-E6E9-4671-A83B-789FAE108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7FF-47E5-93EF-842DE120946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7269C09-F1CD-4842-A454-B78852CEB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7FF-47E5-93EF-842DE120946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2E97788-C6E6-4FBB-9BF6-50FF5AD3D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7FF-47E5-93EF-842DE120946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4E41D8A-0079-4376-AAB7-F58FE212A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7FF-47E5-93EF-842DE120946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16E8A4F-E614-4B3A-943C-D418CD94F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7FF-47E5-93EF-842DE120946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BCEBF92-70EC-4AE4-9B1F-9FA9D5C37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7FF-47E5-93EF-842DE120946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B479EBB-F3FD-4BB6-B5BE-939B3D34B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7FF-47E5-93EF-842DE120946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DB92AE6-D742-4736-8D07-921DD4738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7FF-47E5-93EF-842DE120946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55CC875-D98B-45B0-95DC-AC9E9EA28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7FF-47E5-93EF-842DE120946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4A01CE3-8811-4784-A708-858117E96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7FF-47E5-93EF-842DE120946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4CADA11-1C74-4EE0-99E4-BE66B061E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7FF-47E5-93EF-842DE120946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0F6DDF6-3924-492B-BC72-900B7B659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7FF-47E5-93EF-842DE120946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9DA0CB3-79ED-468B-A34E-9049A4CFA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7FF-47E5-93EF-842DE120946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485A899-F25E-4E38-9973-069375069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7FF-47E5-93EF-842DE120946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075B62B-4748-406A-B807-84DE8F409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7FF-47E5-93EF-842DE120946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9C34A3D-029C-42D7-A6A3-AEE313579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7FF-47E5-93EF-842DE120946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F068D8C-9084-4727-A09B-BEE47B18B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7FF-47E5-93EF-842DE120946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2848471-E8FB-4DF8-A880-081328DD3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7FF-47E5-93EF-842DE120946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ADAE0A4-B3D5-468E-A275-8E59E3793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7FF-47E5-93EF-842DE120946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0291950-26FB-406C-BE34-AB474A95A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7FF-47E5-93EF-842DE120946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B8F691E-CAEA-4C92-B0FE-685312F07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7FF-47E5-93EF-842DE120946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FCD3C66-A0B5-4ACA-93A5-B48DFC68A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7FF-47E5-93EF-842DE120946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1CE5451-04F6-4C4D-BB12-C115B6E62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7FF-47E5-93EF-842DE120946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76843FC-9E60-430F-8113-FE6A0E2A6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7FF-47E5-93EF-842DE120946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36F942F-E18B-482C-B164-321D209F9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7FF-47E5-93EF-842DE120946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C755486-AADB-4E1A-99DF-BF291B90F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7FF-47E5-93EF-842DE120946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0919A50-327E-412D-8399-5153C33CC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7FF-47E5-93EF-842DE120946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49EFBB6-C99B-486C-B2D6-A39F46F8B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7FF-47E5-93EF-842DE120946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70AEE2A-2EBD-43D1-AC85-0E508430F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7FF-47E5-93EF-842DE120946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E9E0EC5-CEAE-4985-889D-9C618A1C8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7FF-47E5-93EF-842DE120946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3FEF06D-E839-4755-9EA8-B63640AA0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7FF-47E5-93EF-842DE120946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C0F8227-8810-446C-B5FF-DCFFF1F08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7FF-47E5-93EF-842DE120946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73EFCF9-AD1F-47AB-81D1-DD3BE5D86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7FF-47E5-93EF-842DE120946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F4B1E66-53EB-4857-9ADD-31ED816A6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7FF-47E5-93EF-842DE120946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E51C224-5A5B-4AA2-B700-A0DA2800B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7FF-47E5-93EF-842DE120946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CD7111C-57EA-4480-B7A1-02779208E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7FF-47E5-93EF-842DE120946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60F720D-E84C-4219-BBBE-B6B87FAC3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7FF-47E5-93EF-842DE120946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B862503-C441-4E1A-A5A0-DD8BCF25E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7FF-47E5-93EF-842DE120946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0FC98FB-90A7-49D5-8A39-FB302F228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7FF-47E5-93EF-842DE120946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56F0EEB-4854-48A2-B280-E18A6E7CC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7FF-47E5-93EF-842DE120946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00D4CCF-4611-4647-8F37-1DD386BC9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7FF-47E5-93EF-842DE120946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270C09B-3C12-4518-81DE-201CE88CF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7FF-47E5-93EF-842DE120946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9ED56F9-530A-453A-8D4D-586490E9E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7FF-47E5-93EF-842DE120946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B5DDA19-C561-4C62-A82B-282E610AC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7FF-47E5-93EF-842DE120946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B5D1462-C15B-4A2D-8FDF-818D49B44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7FF-47E5-93EF-842DE120946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63C8362-4282-4515-9473-A71D79823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7FF-47E5-93EF-842DE120946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4E2ADA5-5F54-4865-92EF-B8A060628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7FF-47E5-93EF-842DE120946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D7D68E2-F5BD-48FF-B6E6-9ED409E08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7FF-47E5-93EF-842DE120946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26C7196-8F21-434D-9105-A96B2609C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7FF-47E5-93EF-842DE120946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5417AC3-7320-4919-AF41-ACC4F3BD6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7FF-47E5-93EF-842DE120946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F0DB026-99B3-456F-BB2C-5FB80D9D5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7FF-47E5-93EF-842DE120946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6CCDA71-9D7D-4BA3-BAA8-CD38CE7FF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7FF-47E5-93EF-842DE120946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AF0AEF8-7A3A-4C40-B05A-999AD0AE7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7FF-47E5-93EF-842DE120946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4DD8648-1C4D-489B-9EC7-DFBB2724D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7FF-47E5-93EF-842DE120946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5D16E6B-85A1-4A43-BAFC-9A5924678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7FF-47E5-93EF-842DE120946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D6246CE-0AD7-48B5-A05D-0F2F72218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7FF-47E5-93EF-842DE120946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2311FB5-77A3-47DF-A338-A9236AF56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7FF-47E5-93EF-842DE120946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A67AAE3-9EA4-4C28-9F84-C3A5DCA84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7FF-47E5-93EF-842DE120946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9C4EC71-3F7E-4A95-BCAE-A71AEF3F3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7FF-47E5-93EF-842DE120946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0B2C038-8E96-43CA-8207-01B253DA2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7FF-47E5-93EF-842DE120946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C164564-74A1-4D05-8E6D-61027875B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7FF-47E5-93EF-842DE120946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7515044-FDA8-4CC9-A7F5-6C1F63751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7FF-47E5-93EF-842DE120946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DF2A533-391E-4EB3-9915-FBF7171C5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7FF-47E5-93EF-842DE120946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D3C8CFC-984E-4927-A831-926EFD322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7FF-47E5-93EF-842DE120946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E8BC832-8E16-445F-8274-F362171D9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7FF-47E5-93EF-842DE120946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1661912-79BC-4259-8A63-FA5D250CB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7FF-47E5-93EF-842DE120946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96B54DE-B192-436C-8383-EB40BA4EE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7FF-47E5-93EF-842DE120946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9CD7A86-A33A-4309-9F74-D9469D69E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7FF-47E5-93EF-842DE120946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8D9E102-15C5-4FB5-BD0C-4CC3CA66B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7FF-47E5-93EF-842DE120946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BB5B153-9E02-4DC0-867C-4956E5B95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7FF-47E5-93EF-842DE120946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7205C16-60F2-4683-A246-8D157F00B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7FF-47E5-93EF-842DE120946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FF737F4-B79D-48C6-8787-C1A3B3FEE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7FF-47E5-93EF-842DE120946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D78A980-9527-42ED-A04D-2B75EAD47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7FF-47E5-93EF-842DE120946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5A223FA-129E-4B8F-918E-7FB05F3CA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7FF-47E5-93EF-842DE120946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E9D533F-0902-4105-80A4-5B03E1150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7FF-47E5-93EF-842DE120946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2584E8C-5696-447D-BF30-0C3E09FA1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7FF-47E5-93EF-842DE120946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AA5E679-A30A-4338-ACC5-C3CAAF8E0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7FF-47E5-93EF-842DE120946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4757074-2D61-4AE1-AD1C-4DD54D7EB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7FF-47E5-93EF-842DE120946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E05B648-740B-4423-9841-07C5F107A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7FF-47E5-93EF-842DE120946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F374F6C-8FE1-4896-91BD-B90BD85CB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7FF-47E5-93EF-842DE120946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8BE6ABE-1626-4193-BB68-099EB2917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7FF-47E5-93EF-842DE120946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8565248-51A0-4B86-80D8-AB4D1B3A3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7FF-47E5-93EF-842DE120946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D9E3F1D-7D6C-4755-9350-77062E7C8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7FF-47E5-93EF-842DE120946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C8D8A57-BD8F-41A3-AD0F-C9C692101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7FF-47E5-93EF-842DE120946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2BD9B17-65C0-4440-A6FF-398C84992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7FF-47E5-93EF-842DE120946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E96B0E3-5130-420E-9F51-DE17A5E12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7FF-47E5-93EF-842DE120946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C349E4B-2EE9-4BC6-A328-DEC07C824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7FF-47E5-93EF-842DE120946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F4E53D1-FEF9-4BA6-9650-6FC05A8BF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7FF-47E5-93EF-842DE120946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E11F52B-FF5C-4A40-893F-22E5EEAEC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7FF-47E5-93EF-842DE120946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68E0748-40CD-4277-B54D-DDBBC03D4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7FF-47E5-93EF-842DE120946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1933FC9-7ECB-453C-8AD3-76DECA2FF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7FF-47E5-93EF-842DE120946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24E786F-B581-408D-808A-CAFBA82E9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7FF-47E5-93EF-842DE120946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A72EE21-9BC9-4F03-89AD-045CC65AF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7FF-47E5-93EF-842DE120946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3A48018-2CBC-49CF-A1C3-1BCBF9FD5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7FF-47E5-93EF-842DE120946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379BECA-D222-4E41-8A59-53F3C1385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7FF-47E5-93EF-842DE120946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A7033FC-1C95-4D03-A660-1EAFAF853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7FF-47E5-93EF-842DE120946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DCD58F6-1F89-4A75-BD01-ACB370627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7FF-47E5-93EF-842DE120946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7388229-C6F3-43F6-8CC9-9D9DC2F1D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7FF-47E5-93EF-842DE120946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41F703A-B42C-4EEF-9A20-9C71C93FD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7FF-47E5-93EF-842DE120946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1D9FFB7-0424-403F-A913-CE41686AA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7FF-47E5-93EF-842DE120946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1EFCCE5-B02B-4EBC-83D3-7B76EB583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7FF-47E5-93EF-842DE120946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F3ABE8C-7658-49BF-A020-064C86E9F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7FF-47E5-93EF-842DE120946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29F428E-3462-4BB8-97C6-A7569006F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7FF-47E5-93EF-842DE120946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9E8E519-774A-46F9-84DE-06410BCE6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7FF-47E5-93EF-842DE120946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C84F9E4-49D4-4F02-9BA9-1F2F073CD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7FF-47E5-93EF-842DE120946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966C077-9CEC-4F94-BA99-5C11A8291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7FF-47E5-93EF-842DE120946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067092A-49BD-4C5F-8165-8E9687F42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7FF-47E5-93EF-842DE120946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4A9FC9D-650D-4A2A-827A-22D63A3B9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7FF-47E5-93EF-842DE120946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2AC9E8C-0D53-4B49-9A02-17D23D1D5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7FF-47E5-93EF-842DE120946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5B9F2E8-ABFF-4529-880A-1DD4D8000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7FF-47E5-93EF-842DE120946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99814F1-FE1B-4775-9DE5-8EEE7CA13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7FF-47E5-93EF-842DE120946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26E875C-6301-443B-8533-803D1CA94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7FF-47E5-93EF-842DE120946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2A91969-1F66-413B-B1AA-038D8BC7C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7FF-47E5-93EF-842DE120946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354926E-A926-4F3E-AEF0-73EF9DEF1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7FF-47E5-93EF-842DE120946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541940F-2951-4E0F-AC4F-26C84692B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7FF-47E5-93EF-842DE120946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0F1F618-768A-4991-A9DF-CB7EC8AC8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7FF-47E5-93EF-842DE120946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61B5CC4-6322-416B-A178-03E359BBE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7FF-47E5-93EF-842DE120946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A045304-BA2C-46A9-980E-243F5014E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7FF-47E5-93EF-842DE120946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8376F8D-403D-4E68-B1D3-B12DE7861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7FF-47E5-93EF-842DE120946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FF19958-E784-4485-BB06-F77F4950B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7FF-47E5-93EF-842DE120946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B5720D6-284C-4137-AA2F-F0F583D17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7FF-47E5-93EF-842DE120946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38E2240-2899-4BB8-83E7-D1A6D8F4B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7FF-47E5-93EF-842DE120946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D106707-BEAC-491F-A260-7F3756890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7FF-47E5-93EF-842DE120946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A8B81AA-2F5C-40E7-BAC8-8BD8611D7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7FF-47E5-93EF-842DE120946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2F51ECB-609F-4EAD-9637-4F1AFFDF0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7FF-47E5-93EF-842DE120946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931BCF3-EED3-42C4-954C-DE12C552A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7FF-47E5-93EF-842DE120946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35F2527-DABE-45DB-BE1C-6F2016704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7FF-47E5-93EF-842DE120946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0412CA3-18F1-4B6C-BAC8-4691BC9C2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7FF-47E5-93EF-842DE120946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06874C8-3DB4-4961-9EDE-5BB2AB901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7FF-47E5-93EF-842DE120946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8C0CFF8-C4FE-46B5-BBEB-E46EF385D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7FF-47E5-93EF-842DE120946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03A696A-6996-4516-AC04-A35BCAE31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7FF-47E5-93EF-842DE120946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7259FE3-C044-4FA1-8372-06C975DB7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7FF-47E5-93EF-842DE120946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99642F3-8CA2-40AB-A8B2-BAAAE814B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7FF-47E5-93EF-842DE120946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FF66419-69F7-4335-BC78-B5D734055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7FF-47E5-93EF-842DE120946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43056E6-FC65-4896-BBE4-9323FA05A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7FF-47E5-93EF-842DE120946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ECB2829-C0DE-43BE-AD27-6B7BAF183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7FF-47E5-93EF-842DE120946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B6CD1EC-D9AE-41D4-ACD9-CC82EBD19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7FF-47E5-93EF-842DE120946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B43EAE1-650A-446F-A0BE-2E77B2811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7FF-47E5-93EF-842DE120946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D97CBB6-DFD5-4B76-9B75-2B1F79F52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7FF-47E5-93EF-842DE120946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5321311-A473-495F-A0DC-75BAA8627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7FF-47E5-93EF-842DE120946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0F8D281-2A0F-44E9-88FD-85BCBF4BB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7FF-47E5-93EF-842DE120946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4A19064-0ABF-45BE-8412-21FA0C820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7FF-47E5-93EF-842DE120946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0726ACF-63D6-41F9-B7C2-24763611B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7FF-47E5-93EF-842DE120946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F5BB327-8EAC-415B-89FE-BDD807482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7FF-47E5-93EF-842DE120946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83D0AD0-02E0-4003-B51A-9EAD8E645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7FF-47E5-93EF-842DE120946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84A651C-B789-4155-A30C-F4BBA6DA4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7FF-47E5-93EF-842DE120946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FCF7C48-DBFF-404E-846F-804175F33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7FF-47E5-93EF-842DE120946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42E04EA-3ADB-4FF6-93BC-617974648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7FF-47E5-93EF-842DE120946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D4456EC-16E7-4646-8E1F-D8E64EC50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7FF-47E5-93EF-842DE120946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59075AA-047A-4E70-8FDE-75285BF33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7FF-47E5-93EF-842DE120946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C47C253-94E3-4231-BCB8-A923E8FAA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7FF-47E5-93EF-842DE120946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6581FB9-3B56-4206-A555-CBCA51B22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7FF-47E5-93EF-842DE120946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765D15D-4F09-44A3-BC2D-D9B7A5EE0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7FF-47E5-93EF-842DE120946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A0570E0-887B-4220-8CA5-3F953F17E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7FF-47E5-93EF-842DE120946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5B7893D-A7C3-4FA9-AC56-C198297EB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7FF-47E5-93EF-842DE120946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8D31DCB-595F-4ABE-BC3A-BC505F45E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7FF-47E5-93EF-842DE120946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8F95F69-6372-48DC-BE00-6C0FABF15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7FF-47E5-93EF-842DE120946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8FAC8D6-2175-4F89-83AF-DBE60568F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7FF-47E5-93EF-842DE120946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8797DFF-7802-4B0A-9260-CFE9A344B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7FF-47E5-93EF-842DE120946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9EA301E-4B38-4E25-A820-5F5199403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7FF-47E5-93EF-842DE120946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CE4AE5E-4DFB-4FC6-8F2B-89CAEA77E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7FF-47E5-93EF-842DE120946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4F439C4-C329-4969-BFE0-1FE96FF93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7FF-47E5-93EF-842DE120946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3C96B2D-1B5D-4644-8701-A5D784472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7FF-47E5-93EF-842DE120946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EE9FC41-1743-46A2-B557-F27412033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7FF-47E5-93EF-842DE120946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995CBC9-90DE-4D16-8F4B-95BDFAB48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7FF-47E5-93EF-842DE120946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44A3365-F7AC-469D-B82B-AA7D62F40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7FF-47E5-93EF-842DE120946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445F476-0592-4EEB-8BA5-D79484CB8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7FF-47E5-93EF-842DE120946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4C51AEE-6B8B-4F68-B0AA-7EA7F4D6F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7FF-47E5-93EF-842DE120946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558136A-411E-46A4-843C-2EDEA5ED5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7FF-47E5-93EF-842DE120946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7782640-7001-4BA1-BC46-875DFF593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7FF-47E5-93EF-842DE120946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96DD3C5-EFBC-475B-9D0F-F0CA1912C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7FF-47E5-93EF-842DE120946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FD4007B-4303-4B0D-8A00-4C7CF2EF3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7FF-47E5-93EF-842DE120946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A671BCD-4495-4B42-A032-5C95342D6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7FF-47E5-93EF-842DE120946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998712C-ABEF-436B-BD32-EDF9024E8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7FF-47E5-93EF-842DE120946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FA3150F-A42A-451E-A076-9A5687D2D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7FF-47E5-93EF-842DE120946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8D66768-030B-4316-9D7D-5EFFA525F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7FF-47E5-93EF-842DE120946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5EC5635-4115-496B-AE47-CA24CE2EE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7FF-47E5-93EF-842DE120946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4702E5A-9948-4E4F-A7AD-955DE3A40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7FF-47E5-93EF-842DE120946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924C523-0A39-4F71-95E2-82EC221FE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7FF-47E5-93EF-842DE120946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894B4AD-0375-4FA0-A383-30E20720E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7FF-47E5-93EF-842DE120946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D93E53B-1655-485B-9EC6-F0263A519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7FF-47E5-93EF-842DE120946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39A49AA-8F5B-4665-AF59-1D9D1A2F8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7FF-47E5-93EF-842DE120946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F560EBE-36C2-445E-B155-8913B219E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7FF-47E5-93EF-842DE120946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14DE797-FA1E-48F2-925B-6B95C1F4C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7FF-47E5-93EF-842DE120946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622BD2F-DA37-4892-8546-8918D28F0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7FF-47E5-93EF-842DE120946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4CCD918-7335-42B4-8FE6-7EB76DCC5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7FF-47E5-93EF-842DE120946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3BE5138-3125-4E1E-943C-8F1A300A8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7FF-47E5-93EF-842DE120946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4316066-2E58-4EBA-8C82-3EB300A0E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7FF-47E5-93EF-842DE120946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0F1BFC1-A103-4A99-A11E-7B525D1EF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7FF-47E5-93EF-842DE120946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582AD16-0B01-40F6-8076-C94E71C73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7FF-47E5-93EF-842DE120946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354546C-39A4-4D8B-984A-E92974A46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7FF-47E5-93EF-842DE120946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4458F4F-7095-4CCB-A927-942DD2D5E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7FF-47E5-93EF-842DE120946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F6A4E60-5326-4124-9991-E9AFB3675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7FF-47E5-93EF-842DE120946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3657D8D-0EC2-44F6-98A6-5283B71A3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7FF-47E5-93EF-842DE120946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254B9CD-06BA-4498-8565-B1454EBC8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7FF-47E5-93EF-842DE120946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F4013DC-4A14-43F2-B01F-D0965FFE1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7FF-47E5-93EF-842DE120946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C9AFBFB-F160-4ECC-AF21-11D63CCEB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7FF-47E5-93EF-842DE120946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8AA5C40-A61F-46A3-8022-4BC6ADEE8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7FF-47E5-93EF-842DE120946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27DB668-679B-4ED2-85EC-388367397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7FF-47E5-93EF-842DE120946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B8DA5AF-EB56-440C-B2A5-DA288410D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7FF-47E5-93EF-842DE120946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7A75E5E-EE31-461F-BE13-F844D479F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7FF-47E5-93EF-842DE120946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1E797D5-4B94-4F10-994F-25B15E2F7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7FF-47E5-93EF-842DE120946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DA1DF9E-C718-4407-91A9-9F7B0F07B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7FF-47E5-93EF-842DE120946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2F16BF2-4CE0-4207-9A25-E9D7279C8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7FF-47E5-93EF-842DE120946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19A2795-A793-4D93-8295-00912006F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7FF-47E5-93EF-842DE120946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1331C2C-BD96-4177-9735-0096AEEC7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7FF-47E5-93EF-842DE120946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EAD7D52-C76C-43D9-9618-3E19FB422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7FF-47E5-93EF-842DE120946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7FF-47E5-93EF-842DE120946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7FF-47E5-93EF-842DE120946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7FF-47E5-93EF-842DE120946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7FF-47E5-93EF-842DE120946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7FF-47E5-93EF-842DE120946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7FF-47E5-93EF-842DE120946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7FF-47E5-93EF-842DE120946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7FF-47E5-93EF-842DE120946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7FF-47E5-93EF-842DE120946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7FF-47E5-93EF-842DE120946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7FF-47E5-93EF-842DE120946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7FF-47E5-93EF-842DE120946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7FF-47E5-93EF-842DE120946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7FF-47E5-93EF-842DE120946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7FF-47E5-93EF-842DE120946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7FF-47E5-93EF-842DE120946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7FF-47E5-93EF-842DE120946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7FF-47E5-93EF-842DE120946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7FF-47E5-93EF-842DE120946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7FF-47E5-93EF-842DE120946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7FF-47E5-93EF-842DE120946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7FF-47E5-93EF-842DE120946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7FF-47E5-93EF-842DE120946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7FF-47E5-93EF-842DE120946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7FF-47E5-93EF-842DE120946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7FF-47E5-93EF-842DE120946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7FF-47E5-93EF-842DE120946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7FF-47E5-93EF-842DE120946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7FF-47E5-93EF-842DE120946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7FF-47E5-93EF-842DE120946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7FF-47E5-93EF-842DE120946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7FF-47E5-93EF-842DE120946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7FF-47E5-93EF-842DE120946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7FF-47E5-93EF-842DE120946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7FF-47E5-93EF-842DE120946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7FF-47E5-93EF-842DE120946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7FF-47E5-93EF-842DE120946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7FF-47E5-93EF-842DE120946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7FF-47E5-93EF-842DE120946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7FF-47E5-93EF-842DE120946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7FF-47E5-93EF-842DE120946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7FF-47E5-93EF-842DE120946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7FF-47E5-93EF-842DE120946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7FF-47E5-93EF-842DE120946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7FF-47E5-93EF-842DE120946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7FF-47E5-93EF-842DE120946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7FF-47E5-93EF-842DE120946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7FF-47E5-93EF-842DE120946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7FF-47E5-93EF-842DE120946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7FF-47E5-93EF-842DE120946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7FF-47E5-93EF-842DE120946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7FF-47E5-93EF-842DE120946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7FF-47E5-93EF-842DE120946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7FF-47E5-93EF-842DE120946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7FF-47E5-93EF-842DE120946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7FF-47E5-93EF-842DE120946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7FF-47E5-93EF-842DE120946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7FF-47E5-93EF-842DE120946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7FF-47E5-93EF-842DE120946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7FF-47E5-93EF-842DE120946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7FF-47E5-93EF-842DE120946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7FF-47E5-93EF-842DE120946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7FF-47E5-93EF-842DE120946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7FF-47E5-93EF-842DE120946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7FF-47E5-93EF-842DE120946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7FF-47E5-93EF-842DE120946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7FF-47E5-93EF-842DE120946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7FF-47E5-93EF-842DE120946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7FF-47E5-93EF-842DE120946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7FF-47E5-93EF-842DE120946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7FF-47E5-93EF-842DE120946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7FF-47E5-93EF-842DE120946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7FF-47E5-93EF-842DE12094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87.660560607910156</c:v>
                </c:pt>
                <c:pt idx="2">
                  <c:v>74.258544921875</c:v>
                </c:pt>
                <c:pt idx="3">
                  <c:v>62.014461517333984</c:v>
                </c:pt>
                <c:pt idx="4">
                  <c:v>51.802253723144531</c:v>
                </c:pt>
                <c:pt idx="5">
                  <c:v>43.303188323974609</c:v>
                </c:pt>
                <c:pt idx="6">
                  <c:v>35.577392578125</c:v>
                </c:pt>
                <c:pt idx="7">
                  <c:v>29.1943359375</c:v>
                </c:pt>
                <c:pt idx="8">
                  <c:v>24.342891693115234</c:v>
                </c:pt>
                <c:pt idx="9">
                  <c:v>20.724254608154297</c:v>
                </c:pt>
                <c:pt idx="10">
                  <c:v>18.167739868164063</c:v>
                </c:pt>
                <c:pt idx="11">
                  <c:v>16.313289642333984</c:v>
                </c:pt>
                <c:pt idx="12">
                  <c:v>14.931589126586914</c:v>
                </c:pt>
                <c:pt idx="13">
                  <c:v>13.753893852233887</c:v>
                </c:pt>
                <c:pt idx="14">
                  <c:v>12.618899345397949</c:v>
                </c:pt>
                <c:pt idx="15">
                  <c:v>11.407493591308594</c:v>
                </c:pt>
                <c:pt idx="16">
                  <c:v>10.08637809753418</c:v>
                </c:pt>
                <c:pt idx="17">
                  <c:v>8.6576633453369141</c:v>
                </c:pt>
                <c:pt idx="18">
                  <c:v>7.2047333717346191</c:v>
                </c:pt>
                <c:pt idx="19">
                  <c:v>5.9565339088439941</c:v>
                </c:pt>
                <c:pt idx="20">
                  <c:v>5.1490488052368164</c:v>
                </c:pt>
                <c:pt idx="21">
                  <c:v>4.5979099273681641</c:v>
                </c:pt>
                <c:pt idx="22">
                  <c:v>4.2217788696289063</c:v>
                </c:pt>
                <c:pt idx="23">
                  <c:v>3.9725592136383057</c:v>
                </c:pt>
                <c:pt idx="24">
                  <c:v>3.6787941455841064</c:v>
                </c:pt>
                <c:pt idx="25">
                  <c:v>3.4128978252410889</c:v>
                </c:pt>
                <c:pt idx="26">
                  <c:v>3.1630189418792725</c:v>
                </c:pt>
                <c:pt idx="27">
                  <c:v>2.9537084102630615</c:v>
                </c:pt>
                <c:pt idx="28">
                  <c:v>2.7386903762817383</c:v>
                </c:pt>
                <c:pt idx="29">
                  <c:v>2.6108076572418213</c:v>
                </c:pt>
                <c:pt idx="30">
                  <c:v>2.5575613975524902</c:v>
                </c:pt>
                <c:pt idx="31">
                  <c:v>2.4939160346984863</c:v>
                </c:pt>
                <c:pt idx="32">
                  <c:v>2.5059459209442139</c:v>
                </c:pt>
                <c:pt idx="33">
                  <c:v>2.4988532066345215</c:v>
                </c:pt>
                <c:pt idx="34">
                  <c:v>2.5043597221374512</c:v>
                </c:pt>
                <c:pt idx="35">
                  <c:v>2.5860443115234375</c:v>
                </c:pt>
                <c:pt idx="36">
                  <c:v>2.6580111980438232</c:v>
                </c:pt>
                <c:pt idx="37">
                  <c:v>2.6944582462310791</c:v>
                </c:pt>
                <c:pt idx="38">
                  <c:v>2.7523064613342285</c:v>
                </c:pt>
                <c:pt idx="39">
                  <c:v>2.8247647285461426</c:v>
                </c:pt>
                <c:pt idx="40">
                  <c:v>2.8512482643127441</c:v>
                </c:pt>
                <c:pt idx="41">
                  <c:v>2.8346388339996338</c:v>
                </c:pt>
                <c:pt idx="42">
                  <c:v>2.7803759574890137</c:v>
                </c:pt>
                <c:pt idx="43">
                  <c:v>2.8222291469573975</c:v>
                </c:pt>
                <c:pt idx="44">
                  <c:v>2.8746376037597656</c:v>
                </c:pt>
                <c:pt idx="45">
                  <c:v>2.9366521835327148</c:v>
                </c:pt>
                <c:pt idx="46">
                  <c:v>2.9786953926086426</c:v>
                </c:pt>
                <c:pt idx="47">
                  <c:v>2.9670004844665527</c:v>
                </c:pt>
                <c:pt idx="48">
                  <c:v>3.0185937881469727</c:v>
                </c:pt>
                <c:pt idx="49">
                  <c:v>3.0685560703277588</c:v>
                </c:pt>
                <c:pt idx="50">
                  <c:v>3.0125284194946289</c:v>
                </c:pt>
                <c:pt idx="51">
                  <c:v>2.9908926486968994</c:v>
                </c:pt>
                <c:pt idx="52">
                  <c:v>2.9599189758300781</c:v>
                </c:pt>
                <c:pt idx="53">
                  <c:v>2.8090934753417969</c:v>
                </c:pt>
                <c:pt idx="54">
                  <c:v>2.7127206325531006</c:v>
                </c:pt>
                <c:pt idx="55">
                  <c:v>2.6128406524658203</c:v>
                </c:pt>
                <c:pt idx="56">
                  <c:v>2.5555620193481445</c:v>
                </c:pt>
                <c:pt idx="57">
                  <c:v>2.456754207611084</c:v>
                </c:pt>
                <c:pt idx="58">
                  <c:v>2.355288028717041</c:v>
                </c:pt>
                <c:pt idx="59">
                  <c:v>2.331876277923584</c:v>
                </c:pt>
                <c:pt idx="60">
                  <c:v>2.2194302082061768</c:v>
                </c:pt>
                <c:pt idx="61">
                  <c:v>2.1660945415496826</c:v>
                </c:pt>
                <c:pt idx="62">
                  <c:v>2.1456203460693359</c:v>
                </c:pt>
                <c:pt idx="63">
                  <c:v>2.0569882392883301</c:v>
                </c:pt>
                <c:pt idx="64">
                  <c:v>2</c:v>
                </c:pt>
                <c:pt idx="65">
                  <c:v>2.0799868106842041</c:v>
                </c:pt>
                <c:pt idx="66">
                  <c:v>2.1724724769592285</c:v>
                </c:pt>
                <c:pt idx="67">
                  <c:v>2.1244759559631348</c:v>
                </c:pt>
                <c:pt idx="68">
                  <c:v>2.1284301280975342</c:v>
                </c:pt>
                <c:pt idx="69">
                  <c:v>2.1648099422454834</c:v>
                </c:pt>
                <c:pt idx="70">
                  <c:v>2.1272683143615723</c:v>
                </c:pt>
                <c:pt idx="71">
                  <c:v>2.1641843318939209</c:v>
                </c:pt>
                <c:pt idx="72">
                  <c:v>2.1746058464050293</c:v>
                </c:pt>
                <c:pt idx="73">
                  <c:v>2.0941612720489502</c:v>
                </c:pt>
                <c:pt idx="74">
                  <c:v>2.1074197292327881</c:v>
                </c:pt>
                <c:pt idx="75">
                  <c:v>2.1862335205078125</c:v>
                </c:pt>
                <c:pt idx="76">
                  <c:v>2.2295277118682861</c:v>
                </c:pt>
                <c:pt idx="77">
                  <c:v>2.1785376071929932</c:v>
                </c:pt>
                <c:pt idx="78">
                  <c:v>2.1882107257843018</c:v>
                </c:pt>
                <c:pt idx="79">
                  <c:v>2.1846027374267578</c:v>
                </c:pt>
                <c:pt idx="80">
                  <c:v>2.1790180206298828</c:v>
                </c:pt>
                <c:pt idx="81">
                  <c:v>2.2381393909454346</c:v>
                </c:pt>
                <c:pt idx="82">
                  <c:v>2.2474102973937988</c:v>
                </c:pt>
                <c:pt idx="83">
                  <c:v>2.275993824005127</c:v>
                </c:pt>
                <c:pt idx="84">
                  <c:v>2.3024439811706543</c:v>
                </c:pt>
                <c:pt idx="85">
                  <c:v>2.3444421291351318</c:v>
                </c:pt>
                <c:pt idx="86">
                  <c:v>2.3847651481628418</c:v>
                </c:pt>
                <c:pt idx="87">
                  <c:v>2.4317898750305176</c:v>
                </c:pt>
                <c:pt idx="88">
                  <c:v>2.5049295425415039</c:v>
                </c:pt>
                <c:pt idx="89">
                  <c:v>2.4580276012420654</c:v>
                </c:pt>
                <c:pt idx="90">
                  <c:v>2.3576114177703857</c:v>
                </c:pt>
                <c:pt idx="91">
                  <c:v>2.2859125137329102</c:v>
                </c:pt>
                <c:pt idx="92">
                  <c:v>2.3081738948822021</c:v>
                </c:pt>
                <c:pt idx="93">
                  <c:v>2.3995649814605713</c:v>
                </c:pt>
                <c:pt idx="94">
                  <c:v>2.403831958770752</c:v>
                </c:pt>
                <c:pt idx="95">
                  <c:v>2.4002909660339355</c:v>
                </c:pt>
                <c:pt idx="96">
                  <c:v>2.4635677337646484</c:v>
                </c:pt>
                <c:pt idx="97">
                  <c:v>2.4519624710083008</c:v>
                </c:pt>
                <c:pt idx="98">
                  <c:v>2.4309074878692627</c:v>
                </c:pt>
                <c:pt idx="99">
                  <c:v>2.3723666667938232</c:v>
                </c:pt>
                <c:pt idx="100">
                  <c:v>2.3016061782836914</c:v>
                </c:pt>
                <c:pt idx="101">
                  <c:v>2.3871889114379883</c:v>
                </c:pt>
                <c:pt idx="102">
                  <c:v>2.4583404064178467</c:v>
                </c:pt>
                <c:pt idx="103">
                  <c:v>2.3767004013061523</c:v>
                </c:pt>
                <c:pt idx="104">
                  <c:v>2.4002575874328613</c:v>
                </c:pt>
                <c:pt idx="105">
                  <c:v>2.4432053565979004</c:v>
                </c:pt>
                <c:pt idx="106">
                  <c:v>2.4212343692779541</c:v>
                </c:pt>
                <c:pt idx="107">
                  <c:v>2.4793953895568848</c:v>
                </c:pt>
                <c:pt idx="108">
                  <c:v>2.4713420867919922</c:v>
                </c:pt>
                <c:pt idx="109">
                  <c:v>2.408958911895752</c:v>
                </c:pt>
                <c:pt idx="110">
                  <c:v>2.4631991386413574</c:v>
                </c:pt>
                <c:pt idx="111">
                  <c:v>2.4524092674255371</c:v>
                </c:pt>
                <c:pt idx="112">
                  <c:v>2.4003691673278809</c:v>
                </c:pt>
                <c:pt idx="113">
                  <c:v>2.4106118679046631</c:v>
                </c:pt>
                <c:pt idx="114">
                  <c:v>2.3710708618164063</c:v>
                </c:pt>
                <c:pt idx="115">
                  <c:v>2.3890542984008789</c:v>
                </c:pt>
                <c:pt idx="116">
                  <c:v>2.3853683471679688</c:v>
                </c:pt>
                <c:pt idx="117">
                  <c:v>2.3504514694213867</c:v>
                </c:pt>
                <c:pt idx="118">
                  <c:v>2.4422781467437744</c:v>
                </c:pt>
                <c:pt idx="119">
                  <c:v>2.4449701309204102</c:v>
                </c:pt>
                <c:pt idx="120">
                  <c:v>2.3995873928070068</c:v>
                </c:pt>
                <c:pt idx="121">
                  <c:v>2.3953316211700439</c:v>
                </c:pt>
                <c:pt idx="122">
                  <c:v>2.3148870468139648</c:v>
                </c:pt>
                <c:pt idx="123">
                  <c:v>2.3075706958770752</c:v>
                </c:pt>
                <c:pt idx="124">
                  <c:v>2.4350066184997559</c:v>
                </c:pt>
                <c:pt idx="125">
                  <c:v>2.5176630020141602</c:v>
                </c:pt>
                <c:pt idx="126">
                  <c:v>2.4514038562774658</c:v>
                </c:pt>
                <c:pt idx="127">
                  <c:v>2.4226529598236084</c:v>
                </c:pt>
                <c:pt idx="128">
                  <c:v>2.4616019725799561</c:v>
                </c:pt>
                <c:pt idx="129">
                  <c:v>2.4096624851226807</c:v>
                </c:pt>
                <c:pt idx="130">
                  <c:v>2.3501276969909668</c:v>
                </c:pt>
                <c:pt idx="131">
                  <c:v>2.3694849014282227</c:v>
                </c:pt>
                <c:pt idx="132">
                  <c:v>2.4353306293487549</c:v>
                </c:pt>
                <c:pt idx="133">
                  <c:v>2.4277575016021729</c:v>
                </c:pt>
                <c:pt idx="134">
                  <c:v>2.3738634586334229</c:v>
                </c:pt>
                <c:pt idx="135">
                  <c:v>2.4430043697357178</c:v>
                </c:pt>
                <c:pt idx="136">
                  <c:v>2.4670975208282471</c:v>
                </c:pt>
                <c:pt idx="137">
                  <c:v>2.4061663150787354</c:v>
                </c:pt>
                <c:pt idx="138">
                  <c:v>2.3852677345275879</c:v>
                </c:pt>
                <c:pt idx="139">
                  <c:v>2.4210667610168457</c:v>
                </c:pt>
                <c:pt idx="140">
                  <c:v>2.5388519763946533</c:v>
                </c:pt>
                <c:pt idx="141">
                  <c:v>2.6023409366607666</c:v>
                </c:pt>
                <c:pt idx="142">
                  <c:v>2.5367856025695801</c:v>
                </c:pt>
                <c:pt idx="143">
                  <c:v>2.4679350852966309</c:v>
                </c:pt>
                <c:pt idx="144">
                  <c:v>2.3953540325164795</c:v>
                </c:pt>
                <c:pt idx="145">
                  <c:v>2.383368968963623</c:v>
                </c:pt>
                <c:pt idx="146">
                  <c:v>2.4534032344818115</c:v>
                </c:pt>
                <c:pt idx="147">
                  <c:v>2.4923410415649414</c:v>
                </c:pt>
                <c:pt idx="148">
                  <c:v>2.5029411315917969</c:v>
                </c:pt>
                <c:pt idx="149">
                  <c:v>2.5030753612518311</c:v>
                </c:pt>
                <c:pt idx="150">
                  <c:v>2.5827045440673828</c:v>
                </c:pt>
                <c:pt idx="151">
                  <c:v>2.6296398639678955</c:v>
                </c:pt>
                <c:pt idx="152">
                  <c:v>2.6595637798309326</c:v>
                </c:pt>
                <c:pt idx="153">
                  <c:v>2.5289890766143799</c:v>
                </c:pt>
                <c:pt idx="154">
                  <c:v>2.3650727272033691</c:v>
                </c:pt>
                <c:pt idx="155">
                  <c:v>2.3642573356628418</c:v>
                </c:pt>
                <c:pt idx="156">
                  <c:v>2.4792835712432861</c:v>
                </c:pt>
                <c:pt idx="157">
                  <c:v>2.4895486831665039</c:v>
                </c:pt>
                <c:pt idx="158">
                  <c:v>2.3937456607818604</c:v>
                </c:pt>
                <c:pt idx="159">
                  <c:v>2.394728422164917</c:v>
                </c:pt>
                <c:pt idx="160">
                  <c:v>2.3641121387481689</c:v>
                </c:pt>
                <c:pt idx="161">
                  <c:v>2.4528782367706299</c:v>
                </c:pt>
                <c:pt idx="162">
                  <c:v>2.5621299743652344</c:v>
                </c:pt>
                <c:pt idx="163">
                  <c:v>2.4793059825897217</c:v>
                </c:pt>
                <c:pt idx="164">
                  <c:v>2.4581282138824463</c:v>
                </c:pt>
                <c:pt idx="165">
                  <c:v>2.7063426971435547</c:v>
                </c:pt>
                <c:pt idx="166">
                  <c:v>2.7440743446350098</c:v>
                </c:pt>
                <c:pt idx="167">
                  <c:v>2.5681393146514893</c:v>
                </c:pt>
                <c:pt idx="168">
                  <c:v>2.5480782985687256</c:v>
                </c:pt>
                <c:pt idx="169">
                  <c:v>2.4657683372497559</c:v>
                </c:pt>
                <c:pt idx="170">
                  <c:v>2.5210473537445068</c:v>
                </c:pt>
                <c:pt idx="171">
                  <c:v>2.5014779567718506</c:v>
                </c:pt>
                <c:pt idx="172">
                  <c:v>2.407383918762207</c:v>
                </c:pt>
                <c:pt idx="173">
                  <c:v>2.3006119728088379</c:v>
                </c:pt>
                <c:pt idx="174">
                  <c:v>2.359722375869751</c:v>
                </c:pt>
                <c:pt idx="175">
                  <c:v>2.3521382808685303</c:v>
                </c:pt>
                <c:pt idx="176">
                  <c:v>2.3456039428710938</c:v>
                </c:pt>
                <c:pt idx="177">
                  <c:v>2.6143150329589844</c:v>
                </c:pt>
                <c:pt idx="178">
                  <c:v>2.6822719573974609</c:v>
                </c:pt>
                <c:pt idx="179">
                  <c:v>2.5552270412445068</c:v>
                </c:pt>
                <c:pt idx="180">
                  <c:v>2.4572346210479736</c:v>
                </c:pt>
                <c:pt idx="181">
                  <c:v>2.4385585784912109</c:v>
                </c:pt>
                <c:pt idx="182">
                  <c:v>2.6526496410369873</c:v>
                </c:pt>
                <c:pt idx="183">
                  <c:v>2.6620545387268066</c:v>
                </c:pt>
                <c:pt idx="184">
                  <c:v>2.5648553371429443</c:v>
                </c:pt>
                <c:pt idx="185">
                  <c:v>2.4530906677246094</c:v>
                </c:pt>
                <c:pt idx="186">
                  <c:v>2.312105655670166</c:v>
                </c:pt>
                <c:pt idx="187">
                  <c:v>2.5060017108917236</c:v>
                </c:pt>
                <c:pt idx="188">
                  <c:v>2.4812719821929932</c:v>
                </c:pt>
                <c:pt idx="189">
                  <c:v>2.4584856033325195</c:v>
                </c:pt>
                <c:pt idx="190">
                  <c:v>2.5300614833831787</c:v>
                </c:pt>
                <c:pt idx="191">
                  <c:v>2.5004391670227051</c:v>
                </c:pt>
                <c:pt idx="192">
                  <c:v>2.4599599838256836</c:v>
                </c:pt>
                <c:pt idx="193">
                  <c:v>2.4416191577911377</c:v>
                </c:pt>
                <c:pt idx="194">
                  <c:v>2.4542746543884277</c:v>
                </c:pt>
                <c:pt idx="195">
                  <c:v>2.4983057975769043</c:v>
                </c:pt>
                <c:pt idx="196">
                  <c:v>2.5335352420806885</c:v>
                </c:pt>
                <c:pt idx="197">
                  <c:v>2.505387544631958</c:v>
                </c:pt>
                <c:pt idx="198">
                  <c:v>2.476893424987793</c:v>
                </c:pt>
                <c:pt idx="199">
                  <c:v>2.4841089248657227</c:v>
                </c:pt>
                <c:pt idx="200">
                  <c:v>2.4552016258239746</c:v>
                </c:pt>
                <c:pt idx="201">
                  <c:v>2.4263501167297363</c:v>
                </c:pt>
                <c:pt idx="202">
                  <c:v>2.519472599029541</c:v>
                </c:pt>
                <c:pt idx="203">
                  <c:v>2.5830619335174561</c:v>
                </c:pt>
                <c:pt idx="204">
                  <c:v>2.5924222469329834</c:v>
                </c:pt>
                <c:pt idx="205">
                  <c:v>2.6632275581359863</c:v>
                </c:pt>
                <c:pt idx="206">
                  <c:v>2.5839333534240723</c:v>
                </c:pt>
                <c:pt idx="207">
                  <c:v>2.5478324890136719</c:v>
                </c:pt>
                <c:pt idx="208">
                  <c:v>2.5394887924194336</c:v>
                </c:pt>
                <c:pt idx="209">
                  <c:v>2.5125472545623779</c:v>
                </c:pt>
                <c:pt idx="210">
                  <c:v>2.5021369457244873</c:v>
                </c:pt>
                <c:pt idx="211">
                  <c:v>2.4649417400360107</c:v>
                </c:pt>
                <c:pt idx="212">
                  <c:v>2.4457855224609375</c:v>
                </c:pt>
                <c:pt idx="213">
                  <c:v>2.3881607055664063</c:v>
                </c:pt>
                <c:pt idx="214">
                  <c:v>2.4452159404754639</c:v>
                </c:pt>
                <c:pt idx="215">
                  <c:v>2.456106424331665</c:v>
                </c:pt>
                <c:pt idx="216">
                  <c:v>2.3999893665313721</c:v>
                </c:pt>
                <c:pt idx="217">
                  <c:v>2.5040805339813232</c:v>
                </c:pt>
                <c:pt idx="218">
                  <c:v>2.5390195846557617</c:v>
                </c:pt>
                <c:pt idx="219">
                  <c:v>2.4269757270812988</c:v>
                </c:pt>
                <c:pt idx="220">
                  <c:v>2.3029017448425293</c:v>
                </c:pt>
                <c:pt idx="221">
                  <c:v>2.3455591201782227</c:v>
                </c:pt>
                <c:pt idx="222">
                  <c:v>2.4145548343658447</c:v>
                </c:pt>
                <c:pt idx="223">
                  <c:v>2.7964940071105957</c:v>
                </c:pt>
                <c:pt idx="224">
                  <c:v>2.6714596748352051</c:v>
                </c:pt>
                <c:pt idx="225">
                  <c:v>2.5111734867095947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EF73B6A-4FA6-40C8-A61A-FBDAA19F70D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EAE043-FEAC-4EFD-B597-E1083CA84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D5A2F8-8700-45B3-B41E-869B99D90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153F7A6-AF7B-41D0-936A-2A11F673C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1E6963-5F8C-4F68-B198-721B9927D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104215D-8250-44C5-A154-C3BA484B9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135-4A95-9EB9-F5EDCDC22E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CCE779-FDFB-4CC9-A0B1-B3BAFE8CF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135-4A95-9EB9-F5EDCDC22EF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92DD60-2A3A-4E85-A872-87A77F642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135-4A95-9EB9-F5EDCDC22EF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7371D9-C0B2-4C8C-8FF0-F91093C34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135-4A95-9EB9-F5EDCDC22EF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400F339-E123-4D2B-93F7-9F19FEF73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135-4A95-9EB9-F5EDCDC22EF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93C67BD-C6E8-44E6-90D2-E05648CA0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135-4A95-9EB9-F5EDCDC22EF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FCF360D-E1A6-4771-B3B8-44897705F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135-4A95-9EB9-F5EDCDC22EF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E3C6CD2-F984-4D3E-A260-27D0197D4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135-4A95-9EB9-F5EDCDC22EF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674AF06-C1E8-4CFD-8E7D-2957FA597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135-4A95-9EB9-F5EDCDC22EF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00543AD-D5F9-4CDA-A42A-F6578D90C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135-4A95-9EB9-F5EDCDC22EF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CFEE76-1D86-413D-845C-B61C32117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135-4A95-9EB9-F5EDCDC22EF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35A54FB-75F2-4B3E-B867-2881352DA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135-4A95-9EB9-F5EDCDC22EF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75506CE-9261-4BD7-A5CC-FBFE23630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135-4A95-9EB9-F5EDCDC22EF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FDFB57C-9F29-4B5B-A991-E26C339DD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135-4A95-9EB9-F5EDCDC22EF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E107080-EBAC-468C-ADEC-F28A02DAB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135-4A95-9EB9-F5EDCDC22EF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4A2A679-78AB-4058-96D8-119E2615A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135-4A95-9EB9-F5EDCDC22EF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513BD48-66FA-443A-B0B4-074949D3F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135-4A95-9EB9-F5EDCDC22EF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BAEC4E-B8B2-4EAE-A3F4-CB76584EC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135-4A95-9EB9-F5EDCDC22EF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1FC36D7-F2D7-46F2-BF24-657C99A5E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135-4A95-9EB9-F5EDCDC22EF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729233D-47BF-465C-95EA-80092632B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135-4A95-9EB9-F5EDCDC22EF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D5554A0-A1B1-44B9-9FDC-0D333A5A0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135-4A95-9EB9-F5EDCDC22EF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DDEBEAB-BAE4-4101-A937-9F58262E9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135-4A95-9EB9-F5EDCDC22EF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6F4C66-B5FE-45B7-91AF-3F72F823F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135-4A95-9EB9-F5EDCDC22EF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25B45D-A454-4975-82F0-16216C44B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135-4A95-9EB9-F5EDCDC22EF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BDD5DAE-7B9E-4D56-8C5F-5A2C9D266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135-4A95-9EB9-F5EDCDC22EF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08DC52A-376D-4024-8323-8AB8B500A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135-4A95-9EB9-F5EDCDC22EF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D145CFB-7E26-43A9-84C8-7421A4CAB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135-4A95-9EB9-F5EDCDC22EF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C2EE87D-93B4-4442-AFAE-CE0208CB9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135-4A95-9EB9-F5EDCDC22EF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9A56884-2CB8-472A-A46E-A94C2EDF3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135-4A95-9EB9-F5EDCDC22EF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BCDA71B-2E23-4F76-8F92-699A7B599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135-4A95-9EB9-F5EDCDC22EF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48ECE48-6F02-47E0-BC89-E41FB2E6E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135-4A95-9EB9-F5EDCDC22EF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0BDE816-4BD1-4017-A8D6-F6475AE15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135-4A95-9EB9-F5EDCDC22EF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BA35B33-66ED-45C1-9A77-B3E93B70F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135-4A95-9EB9-F5EDCDC22EF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2F7CFC7-CA4D-4EDF-B45E-A217B4320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135-4A95-9EB9-F5EDCDC22EF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F31EEA3-B39D-4C45-AA83-77A2E60B5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135-4A95-9EB9-F5EDCDC22EF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A999ECE-0E54-43C9-AF22-4101E01BD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135-4A95-9EB9-F5EDCDC22EF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CD4C5EE-EBDB-4BDA-9384-09384CE43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135-4A95-9EB9-F5EDCDC22EF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46A4AD7-5C27-439D-818A-69C968555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135-4A95-9EB9-F5EDCDC22EF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83909DB-3AF5-4F7C-8428-964BEF549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135-4A95-9EB9-F5EDCDC22EF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4E3FB60-E0D7-4157-80B0-764735C54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135-4A95-9EB9-F5EDCDC22EF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0C28229-77CA-433D-ABC6-37DCE8D4E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135-4A95-9EB9-F5EDCDC22EF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FCAAF1D-C218-494E-8ED4-9672915AA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135-4A95-9EB9-F5EDCDC22EF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9CA29EA-3F48-46C9-8882-4A0DCF159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135-4A95-9EB9-F5EDCDC22EF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A916655-3A6B-46E2-B8DF-1C2FA9691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135-4A95-9EB9-F5EDCDC22EF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4B16221-7A6E-4F6E-9249-A26F06831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135-4A95-9EB9-F5EDCDC22EF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1C40942-7AC1-47F0-A050-541268655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135-4A95-9EB9-F5EDCDC22EF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F3A946F-450C-47C5-AD40-11EA57820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135-4A95-9EB9-F5EDCDC22EF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F997791-1132-4B2F-A702-951C8106B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135-4A95-9EB9-F5EDCDC22EF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31593C3-D3B8-48F8-AE5C-1C2865B51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135-4A95-9EB9-F5EDCDC22EF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59C4D68-92F7-41E8-96D7-05F61B772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135-4A95-9EB9-F5EDCDC22EF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7605A7D-2C88-40B3-B90C-1DBEB5357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135-4A95-9EB9-F5EDCDC22EF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9C58882-AD49-4F7E-AED3-2E2AA531F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135-4A95-9EB9-F5EDCDC22EF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2E02126-E6E8-4EF8-AD5E-CC34A72E6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135-4A95-9EB9-F5EDCDC22EF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5198D10-9120-4EE8-ABD0-81CE311CC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135-4A95-9EB9-F5EDCDC22EF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3DC6415-3D4B-4F05-9713-8F1B62792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135-4A95-9EB9-F5EDCDC22EF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6764DDA-CE3C-408F-8FB4-195276C0B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135-4A95-9EB9-F5EDCDC22EF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620478C-5785-4984-81BC-87D4972F2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135-4A95-9EB9-F5EDCDC22EF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8344AA0-5FC2-4BCA-BA94-13FE15A27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135-4A95-9EB9-F5EDCDC22EF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BE8FBBA-5BF9-40FB-B27A-39EC3C157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135-4A95-9EB9-F5EDCDC22EF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0CFCFE1-194E-4B3F-9BAF-709637F10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135-4A95-9EB9-F5EDCDC22EF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DD01DEA-773D-4F50-BC49-A66995DD8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135-4A95-9EB9-F5EDCDC22EF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F802BC7-CE68-4870-A897-55DB283FB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135-4A95-9EB9-F5EDCDC22EF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2806930-268B-4BA0-B02E-754FAFFA6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135-4A95-9EB9-F5EDCDC22EF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F87359A-2065-48CE-B17A-33EE114BB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135-4A95-9EB9-F5EDCDC22EF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BAE62F3-2219-4344-8B87-DF7D93229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135-4A95-9EB9-F5EDCDC22EF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E0B89DB-3BD7-4B0B-A9AA-D37955482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135-4A95-9EB9-F5EDCDC22EF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E9A5F8F-A1F5-4B39-9104-88FE65AF9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135-4A95-9EB9-F5EDCDC22EF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A8AEF97-9529-4A54-B57A-E6C3DF29B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135-4A95-9EB9-F5EDCDC22EF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6F8170F-435D-4F7F-AACD-19BA3977E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135-4A95-9EB9-F5EDCDC22EF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E8EEB4C-56F8-4297-9CAD-B44600E4D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135-4A95-9EB9-F5EDCDC22EF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02A58AF-7A37-4632-AE4A-4E6271CD4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135-4A95-9EB9-F5EDCDC22EF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60F91C3-E6E2-4E07-9C13-15CEE388A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135-4A95-9EB9-F5EDCDC22EF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CAF3917-A4CF-4937-B2D9-E70CF7D6F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135-4A95-9EB9-F5EDCDC22EF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0A177B3-F07C-4494-873F-1ABC66458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135-4A95-9EB9-F5EDCDC22EF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DCA8FF6-17C0-42CE-8702-DF9DC9507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135-4A95-9EB9-F5EDCDC22EF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A588655-F641-4041-A605-1E5F7CF44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135-4A95-9EB9-F5EDCDC22EF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85CC64E-A7AA-4B61-9C5F-B10E770E9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135-4A95-9EB9-F5EDCDC22EF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211B5A8-DF12-4267-BEDB-1C2535E25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135-4A95-9EB9-F5EDCDC22EF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A9F4177-FD95-41BF-B753-1E5D04C05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135-4A95-9EB9-F5EDCDC22EF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2CCA84F-16E5-4B7D-91DD-840B0461E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135-4A95-9EB9-F5EDCDC22EF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8433BA2-5436-4413-84B4-805E2FCF4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135-4A95-9EB9-F5EDCDC22EF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A99370F-5F4A-4618-B04B-51B22B88C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135-4A95-9EB9-F5EDCDC22EF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15104ED-C240-4622-AB25-5401AE26B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135-4A95-9EB9-F5EDCDC22EF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F3E53BA-F0A7-49BD-A296-33AD7D50D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135-4A95-9EB9-F5EDCDC22EF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7774E5A-4B4A-4735-A14B-FE9ECCC76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135-4A95-9EB9-F5EDCDC22EF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C1D7FB3-C838-45E8-9D1E-0527261BC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135-4A95-9EB9-F5EDCDC22EF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7964983-66F0-4FF1-B331-801104D0F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135-4A95-9EB9-F5EDCDC22EF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BA92171-C097-4691-BCB1-0DC6F218B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135-4A95-9EB9-F5EDCDC22EF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A12CE54-E357-4231-9536-D5CCB05DE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135-4A95-9EB9-F5EDCDC22EF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128D4E5-017B-4466-8022-870B984BC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135-4A95-9EB9-F5EDCDC22EF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28B6D2-4451-4FE2-A521-446AC578A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135-4A95-9EB9-F5EDCDC22EF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51E3D79-DF93-4071-8DC9-2E488B14F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135-4A95-9EB9-F5EDCDC22EF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8CFC97D-4420-424E-86D4-77B957ECE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135-4A95-9EB9-F5EDCDC22EF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6A20807-F19E-40B3-9EB2-F2638C23E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135-4A95-9EB9-F5EDCDC22EF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22352BE-9471-40EA-B0B3-244EB45AA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135-4A95-9EB9-F5EDCDC22EF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7797287-30E1-430B-99C7-30F3F523B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135-4A95-9EB9-F5EDCDC22EF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AB7147C-C984-4144-B738-2515249E4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135-4A95-9EB9-F5EDCDC22EF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F3FB562-664D-4728-8807-97BD51992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135-4A95-9EB9-F5EDCDC22EF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AE9AB0A-AF54-4B94-A274-93FF87C70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135-4A95-9EB9-F5EDCDC22EF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7DB4533-0DF8-447E-A60E-BED734CA1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135-4A95-9EB9-F5EDCDC22EF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B0832B4-9AE0-4E6D-8BA8-053ADABC1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135-4A95-9EB9-F5EDCDC22EF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D5441F9-3ABB-4B69-8B58-CADC7D97C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135-4A95-9EB9-F5EDCDC22EF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D3E23CC-B1CD-41AA-9A7E-41D590B0A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135-4A95-9EB9-F5EDCDC22EF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531DD20-4F3B-47D8-8CE1-36B35B2D3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135-4A95-9EB9-F5EDCDC22EF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C4A20C4-7542-49BE-AAB8-BEDCCDEB7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135-4A95-9EB9-F5EDCDC22EF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BD125C9-533E-4FA3-8AAB-FAF4E2F5E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135-4A95-9EB9-F5EDCDC22EF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1F54A9E-2A4B-4C6F-BAB8-8A19553E7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135-4A95-9EB9-F5EDCDC22EF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B95315A-E906-49A7-8762-3815156F0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135-4A95-9EB9-F5EDCDC22EF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B2B1862-F89B-4604-84A0-AC0BAC5DC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135-4A95-9EB9-F5EDCDC22EF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6CD5896-4427-40B3-B93D-68679F8D5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135-4A95-9EB9-F5EDCDC22EF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49E6EFD-C23D-4912-9C92-3CC6318DD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135-4A95-9EB9-F5EDCDC22EF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9B7BAA1-59B4-4BEA-B593-7FAE66A86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135-4A95-9EB9-F5EDCDC22EF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892C8C2-2EA9-41E0-8ADC-718CFA31B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135-4A95-9EB9-F5EDCDC22EF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76B03B7-8999-4328-A08F-DF1D04062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135-4A95-9EB9-F5EDCDC22EF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A870B63-82A0-4EF3-BEC1-F0B626611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135-4A95-9EB9-F5EDCDC22EF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04B9E0B-3345-4B9F-8D89-F3720ED44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135-4A95-9EB9-F5EDCDC22EF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34DEA79-A1BE-4F89-94E5-4EEE6D320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135-4A95-9EB9-F5EDCDC22EF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B5CBFD1-7292-4255-8876-178165C31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135-4A95-9EB9-F5EDCDC22EF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8ACCE3E-826A-4B06-95B1-9B5705039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135-4A95-9EB9-F5EDCDC22EF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068EA27-F415-427F-AF43-276066798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135-4A95-9EB9-F5EDCDC22EF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74E7110-C505-447C-9CD8-DA3077C6C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135-4A95-9EB9-F5EDCDC22EF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5D8A53D-6FFE-4008-BE6E-EC06A64AD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135-4A95-9EB9-F5EDCDC22EF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8D95348-D53D-423A-8EB9-80DD4D7EC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135-4A95-9EB9-F5EDCDC22EF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1B9397A-5640-4118-B977-3F5490895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135-4A95-9EB9-F5EDCDC22EF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2C935A1-627D-46CC-A4C8-D16CBD71F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135-4A95-9EB9-F5EDCDC22EF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1AAF483-565D-4088-8939-10F950A45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135-4A95-9EB9-F5EDCDC22EF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D0FC528-ECC1-44FE-8F3F-9731ED8CB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135-4A95-9EB9-F5EDCDC22EF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BEF8E37-CE27-464A-A7E2-845A958E2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135-4A95-9EB9-F5EDCDC22EF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92A9520-6911-43E7-9FC1-AA324FA61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135-4A95-9EB9-F5EDCDC22EF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F666644-3C32-4522-8D9C-177A76A15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135-4A95-9EB9-F5EDCDC22EF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611AA3B-3E7D-4D97-8197-78C19D49B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135-4A95-9EB9-F5EDCDC22EF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B62BFF0-0F44-4A1A-A650-C9D976C38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135-4A95-9EB9-F5EDCDC22EF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2A79FA7-8AE1-46A9-90CB-F148FD5D5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135-4A95-9EB9-F5EDCDC22EF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0E98664-D8E8-4DF8-8E75-4C14E64D4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135-4A95-9EB9-F5EDCDC22EF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8FCF614-69D2-46F0-B74E-A9FC1FC88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135-4A95-9EB9-F5EDCDC22EF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0B0DBAE-9ACE-4CA6-892D-9BF1199B5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135-4A95-9EB9-F5EDCDC22EF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4C7317B-89B4-4163-9DFA-62337DCBC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135-4A95-9EB9-F5EDCDC22EF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754C98A-9B7E-44B5-BD9C-589F3E320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135-4A95-9EB9-F5EDCDC22EF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AD91E5E-F92F-42BA-B6D9-55DD80C46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135-4A95-9EB9-F5EDCDC22EF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86333D0-266A-4371-AB5C-F1431D0AE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135-4A95-9EB9-F5EDCDC22EF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A0E65A9-904A-4A40-B5FF-F6B5216A5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135-4A95-9EB9-F5EDCDC22EF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95A97B2-003B-4AD8-B43A-4BD927A2B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135-4A95-9EB9-F5EDCDC22EF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2BC2D42-67D2-4EC5-8D06-A31C1AE93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135-4A95-9EB9-F5EDCDC22EF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55E596F-4F8C-461B-A2E9-09E349F89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135-4A95-9EB9-F5EDCDC22EF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45BA366-439C-482E-B286-896A77997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135-4A95-9EB9-F5EDCDC22EF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F9E54CA-90B4-470F-AAD4-F5886BD0E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135-4A95-9EB9-F5EDCDC22EF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50FD3D4-4E27-4918-B0D3-60A053FB5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135-4A95-9EB9-F5EDCDC22EF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89BB3D8-43F3-4923-8555-5B59910B4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135-4A95-9EB9-F5EDCDC22EF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922BE24-6DF8-43DE-9A74-19CA954DD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135-4A95-9EB9-F5EDCDC22EF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456EF18-E2C3-4B88-BB34-4088399EF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135-4A95-9EB9-F5EDCDC22EF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A243851-EBBD-4093-915E-90F3DFF86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135-4A95-9EB9-F5EDCDC22EF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C65D6F5-C421-47D4-B02F-9B0F205F1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135-4A95-9EB9-F5EDCDC22EF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2794444-6503-49C3-91A2-FDAE8EA00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135-4A95-9EB9-F5EDCDC22EF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7EC8131-E58D-4570-953F-A1FFB11B5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135-4A95-9EB9-F5EDCDC22EF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F252F01-7D4A-4A2F-A76A-0FD2CC95E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135-4A95-9EB9-F5EDCDC22EF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3A97EDB-CEE7-41F9-9196-D21BB98A6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135-4A95-9EB9-F5EDCDC22EF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C50EDA7-2CD4-4736-AE1A-40CC75989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135-4A95-9EB9-F5EDCDC22EF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83E4D6F-D6A6-44AA-B088-984248C2B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135-4A95-9EB9-F5EDCDC22EF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1B88855-A9B1-4DCB-ACDD-D9A451C3A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135-4A95-9EB9-F5EDCDC22EF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3FEA54A-F629-45DF-BBA4-1846F8B56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135-4A95-9EB9-F5EDCDC22EF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D6DF11A-928F-40D3-972E-7ACA4B72A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135-4A95-9EB9-F5EDCDC22EF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A388505-A3AF-4DF8-B846-494AB3630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135-4A95-9EB9-F5EDCDC22EF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48BB5C2-F714-45BD-8E72-1CDEFF8EE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135-4A95-9EB9-F5EDCDC22EF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D2331E1-ECC1-4155-B061-0B50B2734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135-4A95-9EB9-F5EDCDC22EF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D90434A-9A28-4D10-9CA6-14F1041A6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135-4A95-9EB9-F5EDCDC22EF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3BBDA1D-EE88-4CA3-9698-45F22FC5B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135-4A95-9EB9-F5EDCDC22EF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C51341C-CE97-4C48-8CCF-274CB2130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135-4A95-9EB9-F5EDCDC22EF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0C975AE-45B2-43DE-8948-566B76E89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135-4A95-9EB9-F5EDCDC22EF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7F5E789-E9C8-4E55-9305-8E83E3A1D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135-4A95-9EB9-F5EDCDC22EF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762D294-E6E7-4F7D-82E0-95A5EF6A9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135-4A95-9EB9-F5EDCDC22EF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030D58E-B35D-4905-8D13-C25502459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135-4A95-9EB9-F5EDCDC22EF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DF47EA5-318C-4B1B-BD04-103168773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135-4A95-9EB9-F5EDCDC22EF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DA9AFE9-C8F1-4734-83D1-F13D53580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135-4A95-9EB9-F5EDCDC22EF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3E75B07-6C50-4479-ABD5-E5F5C37D5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135-4A95-9EB9-F5EDCDC22EF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189EFE1-D76C-4945-9C6A-6EB0C9E99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135-4A95-9EB9-F5EDCDC22EF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71EDE6E-0C68-46C7-B8D9-B729EC2DB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135-4A95-9EB9-F5EDCDC22EF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258D1CD-F3C4-4334-B2AC-231AAD52D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135-4A95-9EB9-F5EDCDC22EF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12260CB-420F-4D92-8249-263B10CDC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135-4A95-9EB9-F5EDCDC22EF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CFE9FDE-9AB0-4378-856A-BBA75CE9C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135-4A95-9EB9-F5EDCDC22EF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417783F-07EA-4338-A69D-A079F07CC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135-4A95-9EB9-F5EDCDC22EF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825EF11-267E-4EFD-8744-6F098705A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135-4A95-9EB9-F5EDCDC22EF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40FAB43-9518-4E8C-8C83-5EFE573A8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135-4A95-9EB9-F5EDCDC22EF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9071B6C-9313-4E76-8BA9-70C4FAB01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135-4A95-9EB9-F5EDCDC22EF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3F8A4C7-A71C-4D5D-8906-1E5C270B1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135-4A95-9EB9-F5EDCDC22EF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7BFC1E6-7EA0-496A-818D-52653AEF0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135-4A95-9EB9-F5EDCDC22EF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1740E1C-EC53-46F2-80F7-63AB32DC1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135-4A95-9EB9-F5EDCDC22EF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84266C0-75A7-47DD-B574-B263045D1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135-4A95-9EB9-F5EDCDC22EF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0D111D9-36DF-435D-857A-AFE646C9C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135-4A95-9EB9-F5EDCDC22EF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4F0178E-C846-48AD-A0A0-211155135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135-4A95-9EB9-F5EDCDC22EF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2CBCDD0-ED0D-4158-82DB-FC0E81974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135-4A95-9EB9-F5EDCDC22EF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809F07E-9951-4DAD-9246-6BFBBCB82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135-4A95-9EB9-F5EDCDC22EF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CFA10AE-1084-445B-9296-AB16D7168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135-4A95-9EB9-F5EDCDC22EF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34CF204-3ADD-43F1-B673-2F055BDEE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135-4A95-9EB9-F5EDCDC22EF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DF3EB68-C4B5-4970-8FB9-9E7E8EFFB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135-4A95-9EB9-F5EDCDC22EF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3F0573E-B299-440F-96BC-193E4DC84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135-4A95-9EB9-F5EDCDC22EF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1F02D18-1E52-470A-B5A1-C2647DB4A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135-4A95-9EB9-F5EDCDC22EF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60C8386-E8E6-48EB-9AD0-58420C959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135-4A95-9EB9-F5EDCDC22EF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341B5D4-3153-495F-B59A-14C501F43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135-4A95-9EB9-F5EDCDC22EF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EF0C313-0008-457C-8ECD-92BAFD0AB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135-4A95-9EB9-F5EDCDC22EF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35740BD-B598-44E2-AC4C-5E819991A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135-4A95-9EB9-F5EDCDC22EF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5C9A046-4DDA-45A4-9EE3-B5DFB8711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135-4A95-9EB9-F5EDCDC22EF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C3810BC-24F0-4D56-862F-07B2AB237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135-4A95-9EB9-F5EDCDC22EF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DA56937-B5CF-4F0F-8B0F-2BFCC291D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135-4A95-9EB9-F5EDCDC22EF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D4723FF-B012-46C9-9183-26FD28BC6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135-4A95-9EB9-F5EDCDC22EF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F2F518F-8C2B-43D9-8E34-EED556ED1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135-4A95-9EB9-F5EDCDC22EF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3D5E3BF-7FF3-4378-B066-0CD8ED290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135-4A95-9EB9-F5EDCDC22EF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DB09E19-3EE8-4E6C-B0DE-5E23B3091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135-4A95-9EB9-F5EDCDC22EF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00609BA-9DDF-4F75-8746-D2D4C59BA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135-4A95-9EB9-F5EDCDC22EF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4E68CDC-8AB2-4C5C-947D-AD95685FF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135-4A95-9EB9-F5EDCDC22EF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54263CF-25EF-4524-A059-EB14A234E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135-4A95-9EB9-F5EDCDC22EF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BFF7192-C5D8-43F8-A2EA-BF40059FE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135-4A95-9EB9-F5EDCDC22EF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869B58C-D7FD-4AAB-B99F-9342830F1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135-4A95-9EB9-F5EDCDC22EF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104E41C-0BC5-4E70-9AA5-F32E0188C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135-4A95-9EB9-F5EDCDC22EF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20D7968-6449-49BF-B2A7-29F2508A5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135-4A95-9EB9-F5EDCDC22EF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B7E8640-FDFD-4138-AF2E-D19AC51F9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135-4A95-9EB9-F5EDCDC22EF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4632062-8919-4C3B-9147-31C0D1D1F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135-4A95-9EB9-F5EDCDC22EF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0D17E80-B40C-45D5-9458-D5AEEE807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135-4A95-9EB9-F5EDCDC22EF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763ADAE-49E1-48C3-9EDB-7D666B92D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135-4A95-9EB9-F5EDCDC22EF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BFE5208-3E08-4F56-8C85-0BB221F88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135-4A95-9EB9-F5EDCDC22EF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8A01BE9-6DA5-48D7-A05B-B99AAF0F4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135-4A95-9EB9-F5EDCDC22EF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BC93022-490D-42B1-B9E7-6DF4273C3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135-4A95-9EB9-F5EDCDC22EF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F2DD018-B8DE-420D-B7EF-29716BB6E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135-4A95-9EB9-F5EDCDC22EF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51FAD37-9747-408E-9A68-93BF68648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135-4A95-9EB9-F5EDCDC22EF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196A259-6EB8-4041-AF6D-67A8B9CE1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135-4A95-9EB9-F5EDCDC22EF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F56EF84-EB40-4507-ACB2-AF9D42D9A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135-4A95-9EB9-F5EDCDC22EF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2A65DB8-FCC0-4476-8A84-C2B5CA3B5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135-4A95-9EB9-F5EDCDC22EF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135-4A95-9EB9-F5EDCDC22EF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135-4A95-9EB9-F5EDCDC22EF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135-4A95-9EB9-F5EDCDC22EF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135-4A95-9EB9-F5EDCDC22EF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135-4A95-9EB9-F5EDCDC22EF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135-4A95-9EB9-F5EDCDC22EF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135-4A95-9EB9-F5EDCDC22EF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135-4A95-9EB9-F5EDCDC22EF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135-4A95-9EB9-F5EDCDC22EF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135-4A95-9EB9-F5EDCDC22EF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135-4A95-9EB9-F5EDCDC22EF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135-4A95-9EB9-F5EDCDC22EF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135-4A95-9EB9-F5EDCDC22EF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135-4A95-9EB9-F5EDCDC22EF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135-4A95-9EB9-F5EDCDC22EF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135-4A95-9EB9-F5EDCDC22EF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135-4A95-9EB9-F5EDCDC22EF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135-4A95-9EB9-F5EDCDC22EF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135-4A95-9EB9-F5EDCDC22EF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135-4A95-9EB9-F5EDCDC22EF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135-4A95-9EB9-F5EDCDC22EF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135-4A95-9EB9-F5EDCDC22EF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135-4A95-9EB9-F5EDCDC22EF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135-4A95-9EB9-F5EDCDC22EF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135-4A95-9EB9-F5EDCDC22EF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135-4A95-9EB9-F5EDCDC22EF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135-4A95-9EB9-F5EDCDC22EF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135-4A95-9EB9-F5EDCDC22EF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135-4A95-9EB9-F5EDCDC22EF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135-4A95-9EB9-F5EDCDC22EF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135-4A95-9EB9-F5EDCDC22EF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135-4A95-9EB9-F5EDCDC22EF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135-4A95-9EB9-F5EDCDC22EF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135-4A95-9EB9-F5EDCDC22EF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135-4A95-9EB9-F5EDCDC22EF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135-4A95-9EB9-F5EDCDC22EF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135-4A95-9EB9-F5EDCDC22EF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135-4A95-9EB9-F5EDCDC22EF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135-4A95-9EB9-F5EDCDC22EF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135-4A95-9EB9-F5EDCDC22EF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135-4A95-9EB9-F5EDCDC22EF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135-4A95-9EB9-F5EDCDC22EF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135-4A95-9EB9-F5EDCDC22EF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135-4A95-9EB9-F5EDCDC22EF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135-4A95-9EB9-F5EDCDC22EF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135-4A95-9EB9-F5EDCDC22EF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135-4A95-9EB9-F5EDCDC22EF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135-4A95-9EB9-F5EDCDC22EF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135-4A95-9EB9-F5EDCDC22EF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135-4A95-9EB9-F5EDCDC22EF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135-4A95-9EB9-F5EDCDC22EF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135-4A95-9EB9-F5EDCDC22EF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135-4A95-9EB9-F5EDCDC22EF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135-4A95-9EB9-F5EDCDC22EF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135-4A95-9EB9-F5EDCDC22EF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135-4A95-9EB9-F5EDCDC22EF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135-4A95-9EB9-F5EDCDC22EF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135-4A95-9EB9-F5EDCDC22EF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135-4A95-9EB9-F5EDCDC22EF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135-4A95-9EB9-F5EDCDC22EF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135-4A95-9EB9-F5EDCDC22EF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135-4A95-9EB9-F5EDCDC22EF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135-4A95-9EB9-F5EDCDC22EF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135-4A95-9EB9-F5EDCDC22EF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135-4A95-9EB9-F5EDCDC22EF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135-4A95-9EB9-F5EDCDC22EF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135-4A95-9EB9-F5EDCDC22EF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135-4A95-9EB9-F5EDCDC22EF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135-4A95-9EB9-F5EDCDC22EF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135-4A95-9EB9-F5EDCDC22EF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135-4A95-9EB9-F5EDCDC22EF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135-4A95-9EB9-F5EDCDC22EF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135-4A95-9EB9-F5EDCDC22E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88.885597229003906</c:v>
                </c:pt>
                <c:pt idx="1">
                  <c:v>91.995826721191406</c:v>
                </c:pt>
                <c:pt idx="2">
                  <c:v>91.824630737304688</c:v>
                </c:pt>
                <c:pt idx="3">
                  <c:v>92.182373046875</c:v>
                </c:pt>
                <c:pt idx="4">
                  <c:v>92.970008850097656</c:v>
                </c:pt>
                <c:pt idx="5">
                  <c:v>94.692741394042969</c:v>
                </c:pt>
                <c:pt idx="6">
                  <c:v>96.663993835449219</c:v>
                </c:pt>
                <c:pt idx="7">
                  <c:v>98.688743591308594</c:v>
                </c:pt>
                <c:pt idx="8">
                  <c:v>99.948516845703125</c:v>
                </c:pt>
                <c:pt idx="9">
                  <c:v>100.00000762939453</c:v>
                </c:pt>
                <c:pt idx="10">
                  <c:v>99.673248291015625</c:v>
                </c:pt>
                <c:pt idx="11">
                  <c:v>98.45001220703125</c:v>
                </c:pt>
                <c:pt idx="12">
                  <c:v>96.07916259765625</c:v>
                </c:pt>
                <c:pt idx="13">
                  <c:v>92.751785278320313</c:v>
                </c:pt>
                <c:pt idx="14">
                  <c:v>88.642166137695313</c:v>
                </c:pt>
                <c:pt idx="15">
                  <c:v>84.77227783203125</c:v>
                </c:pt>
                <c:pt idx="16">
                  <c:v>81.225593566894531</c:v>
                </c:pt>
                <c:pt idx="17">
                  <c:v>78.041595458984375</c:v>
                </c:pt>
                <c:pt idx="18">
                  <c:v>74.653091430664063</c:v>
                </c:pt>
                <c:pt idx="19">
                  <c:v>71.381599426269531</c:v>
                </c:pt>
                <c:pt idx="20">
                  <c:v>68.658012390136719</c:v>
                </c:pt>
                <c:pt idx="21">
                  <c:v>65.536834716796875</c:v>
                </c:pt>
                <c:pt idx="22">
                  <c:v>61.575908660888672</c:v>
                </c:pt>
                <c:pt idx="23">
                  <c:v>57.984828948974609</c:v>
                </c:pt>
                <c:pt idx="24">
                  <c:v>54.443546295166016</c:v>
                </c:pt>
                <c:pt idx="25">
                  <c:v>50.639560699462891</c:v>
                </c:pt>
                <c:pt idx="26">
                  <c:v>47.299465179443359</c:v>
                </c:pt>
                <c:pt idx="27">
                  <c:v>44.438671112060547</c:v>
                </c:pt>
                <c:pt idx="28">
                  <c:v>41.692115783691406</c:v>
                </c:pt>
                <c:pt idx="29">
                  <c:v>39.1610107421875</c:v>
                </c:pt>
                <c:pt idx="30">
                  <c:v>36.866703033447266</c:v>
                </c:pt>
                <c:pt idx="31">
                  <c:v>34.575401306152344</c:v>
                </c:pt>
                <c:pt idx="32">
                  <c:v>32.525604248046875</c:v>
                </c:pt>
                <c:pt idx="33">
                  <c:v>30.336513519287109</c:v>
                </c:pt>
                <c:pt idx="34">
                  <c:v>28.47294807434082</c:v>
                </c:pt>
                <c:pt idx="35">
                  <c:v>26.960960388183594</c:v>
                </c:pt>
                <c:pt idx="36">
                  <c:v>25.1766357421875</c:v>
                </c:pt>
                <c:pt idx="37">
                  <c:v>23.419059753417969</c:v>
                </c:pt>
                <c:pt idx="38">
                  <c:v>22.427305221557617</c:v>
                </c:pt>
                <c:pt idx="39">
                  <c:v>21.080659866333008</c:v>
                </c:pt>
                <c:pt idx="40">
                  <c:v>18.964492797851563</c:v>
                </c:pt>
                <c:pt idx="41">
                  <c:v>17.448648452758789</c:v>
                </c:pt>
                <c:pt idx="42">
                  <c:v>16.649990081787109</c:v>
                </c:pt>
                <c:pt idx="43">
                  <c:v>15.356223106384277</c:v>
                </c:pt>
                <c:pt idx="44">
                  <c:v>14.142778396606445</c:v>
                </c:pt>
                <c:pt idx="45">
                  <c:v>13.808082580566406</c:v>
                </c:pt>
                <c:pt idx="46">
                  <c:v>13.787501335144043</c:v>
                </c:pt>
                <c:pt idx="47">
                  <c:v>13.920083999633789</c:v>
                </c:pt>
                <c:pt idx="48">
                  <c:v>13.54276180267334</c:v>
                </c:pt>
                <c:pt idx="49">
                  <c:v>13.366934776306152</c:v>
                </c:pt>
                <c:pt idx="50">
                  <c:v>13.301336288452148</c:v>
                </c:pt>
                <c:pt idx="51">
                  <c:v>13.072707176208496</c:v>
                </c:pt>
                <c:pt idx="52">
                  <c:v>13.430991172790527</c:v>
                </c:pt>
                <c:pt idx="53">
                  <c:v>13.678736686706543</c:v>
                </c:pt>
                <c:pt idx="54">
                  <c:v>13.566734313964844</c:v>
                </c:pt>
                <c:pt idx="55">
                  <c:v>13.002021789550781</c:v>
                </c:pt>
                <c:pt idx="56">
                  <c:v>12.741249084472656</c:v>
                </c:pt>
                <c:pt idx="57">
                  <c:v>12.357220649719238</c:v>
                </c:pt>
                <c:pt idx="58">
                  <c:v>12.267495155334473</c:v>
                </c:pt>
                <c:pt idx="59">
                  <c:v>12.650444984436035</c:v>
                </c:pt>
                <c:pt idx="60">
                  <c:v>12.888015747070313</c:v>
                </c:pt>
                <c:pt idx="61">
                  <c:v>13.070086479187012</c:v>
                </c:pt>
                <c:pt idx="62">
                  <c:v>12.894413948059082</c:v>
                </c:pt>
                <c:pt idx="63">
                  <c:v>13.476932525634766</c:v>
                </c:pt>
                <c:pt idx="64">
                  <c:v>13.739632606506348</c:v>
                </c:pt>
                <c:pt idx="65">
                  <c:v>12.89479923248291</c:v>
                </c:pt>
                <c:pt idx="66">
                  <c:v>12.605351448059082</c:v>
                </c:pt>
                <c:pt idx="67">
                  <c:v>12.748187065124512</c:v>
                </c:pt>
                <c:pt idx="68">
                  <c:v>12.819565773010254</c:v>
                </c:pt>
                <c:pt idx="69">
                  <c:v>12.706484794616699</c:v>
                </c:pt>
                <c:pt idx="70">
                  <c:v>12.93549919128418</c:v>
                </c:pt>
                <c:pt idx="71">
                  <c:v>13.14470386505127</c:v>
                </c:pt>
                <c:pt idx="72">
                  <c:v>13.199047088623047</c:v>
                </c:pt>
                <c:pt idx="73">
                  <c:v>13.224099159240723</c:v>
                </c:pt>
                <c:pt idx="74">
                  <c:v>12.776939392089844</c:v>
                </c:pt>
                <c:pt idx="75">
                  <c:v>12.349820137023926</c:v>
                </c:pt>
                <c:pt idx="76">
                  <c:v>12.291083335876465</c:v>
                </c:pt>
                <c:pt idx="77">
                  <c:v>12.882234573364258</c:v>
                </c:pt>
                <c:pt idx="78">
                  <c:v>13.284224510192871</c:v>
                </c:pt>
                <c:pt idx="79">
                  <c:v>13.169216156005859</c:v>
                </c:pt>
                <c:pt idx="80">
                  <c:v>13.093288421630859</c:v>
                </c:pt>
                <c:pt idx="81">
                  <c:v>12.604735374450684</c:v>
                </c:pt>
                <c:pt idx="82">
                  <c:v>12.362462043762207</c:v>
                </c:pt>
                <c:pt idx="83">
                  <c:v>12.319449424743652</c:v>
                </c:pt>
                <c:pt idx="84">
                  <c:v>12.731999397277832</c:v>
                </c:pt>
                <c:pt idx="85">
                  <c:v>12.536670684814453</c:v>
                </c:pt>
                <c:pt idx="86">
                  <c:v>11.627780914306641</c:v>
                </c:pt>
                <c:pt idx="87">
                  <c:v>11.799599647521973</c:v>
                </c:pt>
                <c:pt idx="88">
                  <c:v>12.291853904724121</c:v>
                </c:pt>
                <c:pt idx="89">
                  <c:v>12.34064769744873</c:v>
                </c:pt>
                <c:pt idx="90">
                  <c:v>12.89310359954834</c:v>
                </c:pt>
                <c:pt idx="91">
                  <c:v>13.016359329223633</c:v>
                </c:pt>
                <c:pt idx="92">
                  <c:v>12.453420639038086</c:v>
                </c:pt>
                <c:pt idx="93">
                  <c:v>12.111710548400879</c:v>
                </c:pt>
                <c:pt idx="94">
                  <c:v>12.497281074523926</c:v>
                </c:pt>
                <c:pt idx="95">
                  <c:v>12.856103897094727</c:v>
                </c:pt>
                <c:pt idx="96">
                  <c:v>12.106390953063965</c:v>
                </c:pt>
                <c:pt idx="97">
                  <c:v>11.714191436767578</c:v>
                </c:pt>
                <c:pt idx="98">
                  <c:v>12.054745674133301</c:v>
                </c:pt>
                <c:pt idx="99">
                  <c:v>12.632408142089844</c:v>
                </c:pt>
                <c:pt idx="100">
                  <c:v>12.761214256286621</c:v>
                </c:pt>
                <c:pt idx="101">
                  <c:v>12.772622108459473</c:v>
                </c:pt>
                <c:pt idx="102">
                  <c:v>12.676268577575684</c:v>
                </c:pt>
                <c:pt idx="103">
                  <c:v>12.540524482727051</c:v>
                </c:pt>
                <c:pt idx="104">
                  <c:v>12.344193458557129</c:v>
                </c:pt>
                <c:pt idx="105">
                  <c:v>11.968335151672363</c:v>
                </c:pt>
                <c:pt idx="106">
                  <c:v>11.983597755432129</c:v>
                </c:pt>
                <c:pt idx="107">
                  <c:v>11.248608589172363</c:v>
                </c:pt>
                <c:pt idx="108">
                  <c:v>11.700933456420898</c:v>
                </c:pt>
                <c:pt idx="109">
                  <c:v>12.238666534423828</c:v>
                </c:pt>
                <c:pt idx="110">
                  <c:v>11.835135459899902</c:v>
                </c:pt>
                <c:pt idx="111">
                  <c:v>11.891945838928223</c:v>
                </c:pt>
                <c:pt idx="112">
                  <c:v>11.431064605712891</c:v>
                </c:pt>
                <c:pt idx="113">
                  <c:v>11.952532768249512</c:v>
                </c:pt>
                <c:pt idx="114">
                  <c:v>11.811548233032227</c:v>
                </c:pt>
                <c:pt idx="115">
                  <c:v>11.402774810791016</c:v>
                </c:pt>
                <c:pt idx="116">
                  <c:v>11.847160339355469</c:v>
                </c:pt>
                <c:pt idx="117">
                  <c:v>12.753890991210938</c:v>
                </c:pt>
                <c:pt idx="118">
                  <c:v>12.466524124145508</c:v>
                </c:pt>
                <c:pt idx="119">
                  <c:v>11.46367073059082</c:v>
                </c:pt>
                <c:pt idx="120">
                  <c:v>11.953227043151855</c:v>
                </c:pt>
                <c:pt idx="121">
                  <c:v>11.798135757446289</c:v>
                </c:pt>
                <c:pt idx="122">
                  <c:v>11.436537742614746</c:v>
                </c:pt>
                <c:pt idx="123">
                  <c:v>11.942435264587402</c:v>
                </c:pt>
                <c:pt idx="124">
                  <c:v>11.963864326477051</c:v>
                </c:pt>
                <c:pt idx="125">
                  <c:v>11.510923385620117</c:v>
                </c:pt>
                <c:pt idx="126">
                  <c:v>11.05119800567627</c:v>
                </c:pt>
                <c:pt idx="127">
                  <c:v>11.369243621826172</c:v>
                </c:pt>
                <c:pt idx="128">
                  <c:v>11.51539421081543</c:v>
                </c:pt>
                <c:pt idx="129">
                  <c:v>11.263176918029785</c:v>
                </c:pt>
                <c:pt idx="130">
                  <c:v>12.377570152282715</c:v>
                </c:pt>
                <c:pt idx="131">
                  <c:v>13.165823936462402</c:v>
                </c:pt>
                <c:pt idx="132">
                  <c:v>13.035014152526855</c:v>
                </c:pt>
                <c:pt idx="133">
                  <c:v>12.265568733215332</c:v>
                </c:pt>
                <c:pt idx="134">
                  <c:v>11.801372528076172</c:v>
                </c:pt>
                <c:pt idx="135">
                  <c:v>12.461514472961426</c:v>
                </c:pt>
                <c:pt idx="136">
                  <c:v>6.9401144981384277</c:v>
                </c:pt>
                <c:pt idx="137">
                  <c:v>2.0000002384185791</c:v>
                </c:pt>
                <c:pt idx="138">
                  <c:v>8.1645832061767578</c:v>
                </c:pt>
                <c:pt idx="139">
                  <c:v>14.110788345336914</c:v>
                </c:pt>
                <c:pt idx="140">
                  <c:v>12.52788257598877</c:v>
                </c:pt>
                <c:pt idx="141">
                  <c:v>8.3777952194213867</c:v>
                </c:pt>
                <c:pt idx="142">
                  <c:v>9.2135324478149414</c:v>
                </c:pt>
                <c:pt idx="143">
                  <c:v>12.98252010345459</c:v>
                </c:pt>
                <c:pt idx="144">
                  <c:v>12.171141624450684</c:v>
                </c:pt>
                <c:pt idx="145">
                  <c:v>10.052815437316895</c:v>
                </c:pt>
                <c:pt idx="146">
                  <c:v>21.133230209350586</c:v>
                </c:pt>
                <c:pt idx="147">
                  <c:v>25.085060119628906</c:v>
                </c:pt>
                <c:pt idx="148">
                  <c:v>14.365549087524414</c:v>
                </c:pt>
                <c:pt idx="149">
                  <c:v>8.9146804809570313</c:v>
                </c:pt>
                <c:pt idx="150">
                  <c:v>11.815093994140625</c:v>
                </c:pt>
                <c:pt idx="151">
                  <c:v>10.250842094421387</c:v>
                </c:pt>
                <c:pt idx="152">
                  <c:v>9.4302139282226563</c:v>
                </c:pt>
                <c:pt idx="153">
                  <c:v>10.485714912414551</c:v>
                </c:pt>
                <c:pt idx="154">
                  <c:v>11.821645736694336</c:v>
                </c:pt>
                <c:pt idx="155">
                  <c:v>12.145780563354492</c:v>
                </c:pt>
                <c:pt idx="156">
                  <c:v>12.323304176330566</c:v>
                </c:pt>
                <c:pt idx="157">
                  <c:v>10.969875335693359</c:v>
                </c:pt>
                <c:pt idx="158">
                  <c:v>11.323533058166504</c:v>
                </c:pt>
                <c:pt idx="159">
                  <c:v>13.835755348205566</c:v>
                </c:pt>
                <c:pt idx="160">
                  <c:v>11.938812255859375</c:v>
                </c:pt>
                <c:pt idx="161">
                  <c:v>11.174300193786621</c:v>
                </c:pt>
                <c:pt idx="162">
                  <c:v>13.174765586853027</c:v>
                </c:pt>
                <c:pt idx="163">
                  <c:v>11.12566089630127</c:v>
                </c:pt>
                <c:pt idx="164">
                  <c:v>13.171451568603516</c:v>
                </c:pt>
                <c:pt idx="165">
                  <c:v>13.503911972045898</c:v>
                </c:pt>
                <c:pt idx="166">
                  <c:v>11.241125106811523</c:v>
                </c:pt>
                <c:pt idx="167">
                  <c:v>13.022064208984375</c:v>
                </c:pt>
                <c:pt idx="168">
                  <c:v>8.3226032257080078</c:v>
                </c:pt>
                <c:pt idx="169">
                  <c:v>10.045261383056641</c:v>
                </c:pt>
                <c:pt idx="170">
                  <c:v>14.332865715026855</c:v>
                </c:pt>
                <c:pt idx="171">
                  <c:v>13.086196899414063</c:v>
                </c:pt>
                <c:pt idx="172">
                  <c:v>12.058676719665527</c:v>
                </c:pt>
                <c:pt idx="173">
                  <c:v>10.655220985412598</c:v>
                </c:pt>
                <c:pt idx="174">
                  <c:v>12.035397529602051</c:v>
                </c:pt>
                <c:pt idx="175">
                  <c:v>12.541834831237793</c:v>
                </c:pt>
                <c:pt idx="176">
                  <c:v>13.571744918823242</c:v>
                </c:pt>
                <c:pt idx="177">
                  <c:v>12.681740760803223</c:v>
                </c:pt>
                <c:pt idx="178">
                  <c:v>12.069391250610352</c:v>
                </c:pt>
                <c:pt idx="179">
                  <c:v>11.188329696655273</c:v>
                </c:pt>
                <c:pt idx="180">
                  <c:v>10.660154342651367</c:v>
                </c:pt>
                <c:pt idx="181">
                  <c:v>13.587470054626465</c:v>
                </c:pt>
                <c:pt idx="182">
                  <c:v>13.989073753356934</c:v>
                </c:pt>
                <c:pt idx="183">
                  <c:v>12.944672584533691</c:v>
                </c:pt>
                <c:pt idx="184">
                  <c:v>13.283144950866699</c:v>
                </c:pt>
                <c:pt idx="185">
                  <c:v>12.767226219177246</c:v>
                </c:pt>
                <c:pt idx="186">
                  <c:v>12.062607765197754</c:v>
                </c:pt>
                <c:pt idx="187">
                  <c:v>11.819487571716309</c:v>
                </c:pt>
                <c:pt idx="188">
                  <c:v>11.537979125976563</c:v>
                </c:pt>
                <c:pt idx="189">
                  <c:v>10.702396392822266</c:v>
                </c:pt>
                <c:pt idx="190">
                  <c:v>12.333864212036133</c:v>
                </c:pt>
                <c:pt idx="191">
                  <c:v>9.441929817199707</c:v>
                </c:pt>
                <c:pt idx="192">
                  <c:v>12.550776481628418</c:v>
                </c:pt>
                <c:pt idx="193">
                  <c:v>11.689216613769531</c:v>
                </c:pt>
                <c:pt idx="194">
                  <c:v>13.473617553710938</c:v>
                </c:pt>
                <c:pt idx="195">
                  <c:v>12.317214012145996</c:v>
                </c:pt>
                <c:pt idx="196">
                  <c:v>14.753817558288574</c:v>
                </c:pt>
                <c:pt idx="197">
                  <c:v>14.594640731811523</c:v>
                </c:pt>
                <c:pt idx="198">
                  <c:v>7.0016269683837891</c:v>
                </c:pt>
                <c:pt idx="199">
                  <c:v>10.061140060424805</c:v>
                </c:pt>
                <c:pt idx="200">
                  <c:v>10.476079940795898</c:v>
                </c:pt>
                <c:pt idx="201">
                  <c:v>12.0908203125</c:v>
                </c:pt>
                <c:pt idx="202">
                  <c:v>8.8730554580688477</c:v>
                </c:pt>
                <c:pt idx="203">
                  <c:v>14.142084121704102</c:v>
                </c:pt>
                <c:pt idx="204">
                  <c:v>9.3959884643554688</c:v>
                </c:pt>
                <c:pt idx="205">
                  <c:v>14.769388198852539</c:v>
                </c:pt>
                <c:pt idx="206">
                  <c:v>12.456118583679199</c:v>
                </c:pt>
                <c:pt idx="207">
                  <c:v>10.998087882995605</c:v>
                </c:pt>
                <c:pt idx="208">
                  <c:v>10.849316596984863</c:v>
                </c:pt>
                <c:pt idx="209">
                  <c:v>9.8533239364624023</c:v>
                </c:pt>
                <c:pt idx="210">
                  <c:v>13.092055320739746</c:v>
                </c:pt>
                <c:pt idx="211">
                  <c:v>7.9764223098754883</c:v>
                </c:pt>
                <c:pt idx="212">
                  <c:v>13.554632186889648</c:v>
                </c:pt>
                <c:pt idx="213">
                  <c:v>9.4884109497070313</c:v>
                </c:pt>
                <c:pt idx="214">
                  <c:v>11.363231658935547</c:v>
                </c:pt>
                <c:pt idx="215">
                  <c:v>11.859724998474121</c:v>
                </c:pt>
                <c:pt idx="216">
                  <c:v>12.15256404876709</c:v>
                </c:pt>
                <c:pt idx="217">
                  <c:v>13.591863632202148</c:v>
                </c:pt>
                <c:pt idx="218">
                  <c:v>9.3644609451293945</c:v>
                </c:pt>
                <c:pt idx="219">
                  <c:v>15.467068672180176</c:v>
                </c:pt>
                <c:pt idx="220">
                  <c:v>10.524487495422363</c:v>
                </c:pt>
                <c:pt idx="221">
                  <c:v>12.961784362792969</c:v>
                </c:pt>
                <c:pt idx="222">
                  <c:v>15.312825202941895</c:v>
                </c:pt>
                <c:pt idx="223">
                  <c:v>6.2842898368835449</c:v>
                </c:pt>
                <c:pt idx="224">
                  <c:v>13.087276458740234</c:v>
                </c:pt>
                <c:pt idx="225">
                  <c:v>5.6602234840393066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9">
                    <c:v>208</c:v>
                  </c:pt>
                  <c:pt idx="147">
                    <c:v>484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6903134-C1C6-4B48-8046-B8A89D77A89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C5A41F-4447-406A-AE2A-D29A8DB54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2DA95E-CBAB-46EA-B4B0-A5FF51F83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36F1CE2-E89C-49C8-91F3-5D6B8F400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C4D2C5-7646-425E-AA45-2F9FDAFCD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20EF03A-8C7B-4273-BB55-0914F65F8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9D9-4C74-AEE1-223D1C30835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249BE4-FE00-43DE-A935-ECCBB45D8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9D9-4C74-AEE1-223D1C30835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DAE9FB1-5777-4747-978C-82C25F853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9D9-4C74-AEE1-223D1C30835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EDA340-9BC7-4C96-9B39-8BB298FF6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9D9-4C74-AEE1-223D1C30835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626CC61-35C8-4B96-A7C1-9EB44BC4A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9D9-4C74-AEE1-223D1C30835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D151C24-F9E7-468F-937B-8982F1EAC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9D9-4C74-AEE1-223D1C30835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96FCC0B-723B-4151-8963-B7FF858E2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9D9-4C74-AEE1-223D1C30835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6422E9-7369-4FD4-8E84-69BD6DA13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9D9-4C74-AEE1-223D1C30835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E37443F-25B9-4789-ACB7-D5F0D77D3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9D9-4C74-AEE1-223D1C30835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B20BA21-FE86-4339-8D0B-3D29A1031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9D9-4C74-AEE1-223D1C30835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8C1C1F5-5E78-426E-85DF-F3A5800F3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9D9-4C74-AEE1-223D1C30835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66E44B9-50A9-4661-A89A-614BAB58B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9D9-4C74-AEE1-223D1C30835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ABCA8FD-2026-44BA-8AC2-0A314DCE9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9D9-4C74-AEE1-223D1C30835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AC84A8C-C798-4F33-AB0F-896FBF14C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9D9-4C74-AEE1-223D1C30835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00A787A-1A16-403A-B4F5-9D93BA900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9D9-4C74-AEE1-223D1C30835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309EDDF-8A0B-4A41-9059-8727910A4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9D9-4C74-AEE1-223D1C30835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2E159BD-FA4D-434C-81B2-0F27CB45D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9D9-4C74-AEE1-223D1C30835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C94BEB3-1933-49FB-BC5E-72C34A465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9D9-4C74-AEE1-223D1C30835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273ED9A-7A33-41DD-A3DC-4BCD49C04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9D9-4C74-AEE1-223D1C30835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BFF4820-B5A6-47C4-82D7-AFFF68528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9D9-4C74-AEE1-223D1C30835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580B8BA-3BB6-4FAA-8952-6D0E0D5B9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9D9-4C74-AEE1-223D1C30835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827C7BE-A932-4B19-82A2-4ADCFA4FC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9D9-4C74-AEE1-223D1C30835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FC4B02F-6E30-4845-89DD-4176885CA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9D9-4C74-AEE1-223D1C30835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6217E04-D19A-46C5-BBF2-FA7BBAC2C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9D9-4C74-AEE1-223D1C30835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02780C9-93A9-4F26-A08D-E20A79ED5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9D9-4C74-AEE1-223D1C30835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807DEB3-9FB6-4207-B6BB-09EBDA8BD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9D9-4C74-AEE1-223D1C30835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656F262-E92E-457E-B8B4-E0A48BCE4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9D9-4C74-AEE1-223D1C30835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AE408EB-ED02-44A5-BBB9-FC17982C3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9D9-4C74-AEE1-223D1C30835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65F5514-0F21-4728-9756-58FA65235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9D9-4C74-AEE1-223D1C30835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78F61BB-A51B-42E0-AEA0-8FC54B599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9D9-4C74-AEE1-223D1C30835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5FEC71A-5810-49B0-A652-781311791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9D9-4C74-AEE1-223D1C30835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93A3428-BE7C-49D4-B04C-1623C448D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9D9-4C74-AEE1-223D1C30835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BBFAD32-45AB-40E8-B874-6C63B98F8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9D9-4C74-AEE1-223D1C30835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4F8E0D0-F971-4919-929C-336298921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9D9-4C74-AEE1-223D1C30835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EB355A0-8F93-4DAA-957F-5E52AC6B1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9D9-4C74-AEE1-223D1C30835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132DFED-5C85-4F66-9A60-490FABC93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9D9-4C74-AEE1-223D1C30835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C645CD1-9485-4523-B825-809E4BA74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9D9-4C74-AEE1-223D1C30835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6F7B777-1253-4C5A-B397-97EECCA8B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9D9-4C74-AEE1-223D1C30835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198F766-C00C-40FB-B778-867D166F2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9D9-4C74-AEE1-223D1C30835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11DAE84-4B03-4C3B-945F-E0B3D5B98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9D9-4C74-AEE1-223D1C30835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8BDE5EF-C723-4118-8B11-F528780F1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9D9-4C74-AEE1-223D1C30835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4A2DA07-9D8F-40A2-B1FE-8962FE5D4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9D9-4C74-AEE1-223D1C30835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87A4098-B47D-4BF3-A09F-1430BA6C0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9D9-4C74-AEE1-223D1C30835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4DBFD15-E78D-4248-A46D-FDCB1D823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9D9-4C74-AEE1-223D1C30835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BB0E861-9996-426F-A496-82DC7191D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9D9-4C74-AEE1-223D1C30835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2B5AD09-3F08-45C2-BF33-807BA6527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9D9-4C74-AEE1-223D1C30835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0BA17A1-C4F9-4856-8E48-CAAC36FA3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9D9-4C74-AEE1-223D1C30835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2212034-13F0-4B21-B9F3-03D12FD31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9D9-4C74-AEE1-223D1C30835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B4F79CE-A3DE-435D-85C8-653B0FBCD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9D9-4C74-AEE1-223D1C30835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A02C0E9-6C08-4C36-B561-8671B97B6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9D9-4C74-AEE1-223D1C30835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ACE5C4A-31C8-4880-9D5D-C4DB7B280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9D9-4C74-AEE1-223D1C30835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78B26CB-01BD-49A9-8E33-9B468B6BB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9D9-4C74-AEE1-223D1C30835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99D15AE-FCAB-4EAD-A0B6-4DB41DA5B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9D9-4C74-AEE1-223D1C30835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AA6A939-1B80-4ED1-9727-349487774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9D9-4C74-AEE1-223D1C30835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C617A51-413F-4D12-B942-BB3035805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9D9-4C74-AEE1-223D1C30835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4334A01-40A5-4D91-9D23-B96FC286A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9D9-4C74-AEE1-223D1C30835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DF595B1-911E-4349-94D7-3BFB10125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9D9-4C74-AEE1-223D1C30835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A32EEA2-249D-49C3-A356-14D4B6C42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9D9-4C74-AEE1-223D1C30835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056E8A6-1236-4E3A-8785-FC9AC81DB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9D9-4C74-AEE1-223D1C30835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8596909-1EF2-437A-B540-4F3621C01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9D9-4C74-AEE1-223D1C30835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074A9AA-F930-40F3-B92D-299412C7A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9D9-4C74-AEE1-223D1C30835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8726808-2BA4-42FD-A06F-326777CF0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9D9-4C74-AEE1-223D1C30835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3643C86-A767-4C18-99C2-E3F344D94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9D9-4C74-AEE1-223D1C30835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9A91915-0CA5-426C-B6FB-744A27845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9D9-4C74-AEE1-223D1C30835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28F6721-79C2-45C2-A022-76B1D419C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9D9-4C74-AEE1-223D1C30835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678CEB1-2456-4B94-ABB5-8DBAB687B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9D9-4C74-AEE1-223D1C30835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1B2DBEB-48F4-4F98-8FF2-70738AE95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9D9-4C74-AEE1-223D1C30835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6AA1CD4-9928-43ED-AB08-2E81592DE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9D9-4C74-AEE1-223D1C30835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FD2E6D0-1E88-468C-BD13-DC84162D1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9D9-4C74-AEE1-223D1C30835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3E30686-FA13-4B7F-8D55-A65CFD93A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9D9-4C74-AEE1-223D1C30835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382201D-DA35-4DC4-A6E3-976F42CBC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9D9-4C74-AEE1-223D1C30835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67786A8-4EBF-40F4-AA1E-BB9E23396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9D9-4C74-AEE1-223D1C30835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6B1CE92-F384-4C75-A483-372614A33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9D9-4C74-AEE1-223D1C30835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9C9DBF1-DD3A-4AF4-A827-72B1F38D7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9D9-4C74-AEE1-223D1C30835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B3CED14-CB26-449D-B70C-F78B02C25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9D9-4C74-AEE1-223D1C30835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10274D4-DC37-4ECA-83CB-A6D003AA0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9D9-4C74-AEE1-223D1C30835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17F48D4-894E-4F21-8436-CC36A3506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9D9-4C74-AEE1-223D1C30835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3DD1089-B557-4C17-B352-5D6B9358C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9D9-4C74-AEE1-223D1C30835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1BF8C36-4957-4EE0-A057-B3E565DD3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9D9-4C74-AEE1-223D1C30835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A1D1BDE-C27E-41ED-9335-F54A3480E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9D9-4C74-AEE1-223D1C30835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70EBE77-33B7-4FCA-9633-F1346F2BF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9D9-4C74-AEE1-223D1C30835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52DDCEF-1A7F-4149-ACB4-81F002515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9D9-4C74-AEE1-223D1C30835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B867A2E-E66C-4906-B5D0-402CC6E0D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9D9-4C74-AEE1-223D1C30835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F2E7949-71D4-46A2-B44C-BDBAD5948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9D9-4C74-AEE1-223D1C30835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79707E2-9F30-4278-B2AA-29C9DCBDE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9D9-4C74-AEE1-223D1C30835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A076782-CEEE-48EE-88E1-47B0398EB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9D9-4C74-AEE1-223D1C30835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D0A8458-7273-4813-92F9-2ECEE3C0B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9D9-4C74-AEE1-223D1C30835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F39AE90-6311-4E57-9804-45EFDFC7B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9D9-4C74-AEE1-223D1C30835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CD0435B-008F-4DA3-A32C-C9AA05922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9D9-4C74-AEE1-223D1C30835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D45318A-F7A8-4488-BED8-0F3CB46C7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9D9-4C74-AEE1-223D1C30835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656CBF2-64DC-4BDC-BC95-A22F827FD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9D9-4C74-AEE1-223D1C30835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772D978-F286-4348-918B-36425F118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9D9-4C74-AEE1-223D1C30835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AD8D9A8-F0F6-4C9B-9B67-7CDE9942C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9D9-4C74-AEE1-223D1C30835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B646AAD-B284-481C-8679-361A346D0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9D9-4C74-AEE1-223D1C30835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E4F4A9E-6EDC-4A7E-ADB5-EE9DAC6CF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9D9-4C74-AEE1-223D1C30835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2E93556-B69D-4375-84EF-CB37D4D58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9D9-4C74-AEE1-223D1C30835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20054E2-ACCF-47AB-8F5F-476D8487E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9D9-4C74-AEE1-223D1C30835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C0E2B13-4A30-48F2-9786-2EC6B67F2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9D9-4C74-AEE1-223D1C30835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0DF7170-C3CA-4C65-AF82-6D4FA1C86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9D9-4C74-AEE1-223D1C30835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5371B2B-8F3F-496D-B38B-58D082CBB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9D9-4C74-AEE1-223D1C30835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00B14FB-F5BD-46F1-87C4-59EDD05E7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9D9-4C74-AEE1-223D1C30835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D933EA5-089B-42BA-9DF2-380986C32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9D9-4C74-AEE1-223D1C30835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03F20FE-51D1-4A9D-B642-9FB4A75D4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9D9-4C74-AEE1-223D1C30835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7713E8F-FD6B-4F2C-807A-D489EE1B1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9D9-4C74-AEE1-223D1C30835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4771C0A-FBAA-489A-903A-9C69C4E8E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9D9-4C74-AEE1-223D1C30835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75FD26A-DA37-42E4-BBBD-400D8BBA8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9D9-4C74-AEE1-223D1C30835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5753817-4DE4-4F7A-98BF-180A8FA14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9D9-4C74-AEE1-223D1C30835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5DC27D8-39A5-4CC8-815B-CDE98DFDC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9D9-4C74-AEE1-223D1C30835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B1B9B90-3AF9-462A-BCA3-CEF55B918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9D9-4C74-AEE1-223D1C30835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4984940-B4E9-4ED9-94A4-62A5E25E1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9D9-4C74-AEE1-223D1C30835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FFF7789-58B1-4274-B491-64132B787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9D9-4C74-AEE1-223D1C30835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624AAA7-C39A-4268-8201-454DA3583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9D9-4C74-AEE1-223D1C30835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7E7D690-6CDC-4245-B894-D5A0ED890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9D9-4C74-AEE1-223D1C30835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9392D1E-7532-4913-B135-42DAE8954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9D9-4C74-AEE1-223D1C30835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8CB3ACD-D897-4FC3-AB3C-0F286D672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9D9-4C74-AEE1-223D1C30835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5F6422B-6E27-4992-A7FF-89B2B14E3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9D9-4C74-AEE1-223D1C30835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B6DBBF9-0C14-473E-8A8B-9B48D80F6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9D9-4C74-AEE1-223D1C30835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F0970DB-6FC5-4337-AFDB-A68115DDE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9D9-4C74-AEE1-223D1C30835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0D628BA-B281-43F3-89A5-AE8856BA9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9D9-4C74-AEE1-223D1C30835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32DAE4E-34DC-42D9-9633-5A12D6751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9D9-4C74-AEE1-223D1C30835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EF9ED00-7866-4F1F-BCB1-CAF4C8EAF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9D9-4C74-AEE1-223D1C30835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D072FBB-0D38-40F3-9A57-00B9E8570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9D9-4C74-AEE1-223D1C30835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0856BDA-C637-44F1-8597-0216D3EDE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9D9-4C74-AEE1-223D1C30835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80F237C-7304-4A4F-90FD-4E1CCED75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9D9-4C74-AEE1-223D1C30835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665ECB4-D933-4043-A3BD-8F47248BE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9D9-4C74-AEE1-223D1C30835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0027C45-50D6-46AD-910B-C63B17973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9D9-4C74-AEE1-223D1C30835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6671A2F-BD1D-46B9-8FCB-24581C2A1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9D9-4C74-AEE1-223D1C30835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7A83E4-1793-4557-9BA8-E9815D34D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9D9-4C74-AEE1-223D1C30835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517BBF2-122A-42EF-AA05-5F3D2948D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9D9-4C74-AEE1-223D1C30835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9875F97-69B6-45F4-B807-1A786DDD9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9D9-4C74-AEE1-223D1C30835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9A705E1-8BED-4FE6-BF04-C1D337FC5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9D9-4C74-AEE1-223D1C30835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4D29FD4-BEED-4A23-BAE8-6E9B0933C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9D9-4C74-AEE1-223D1C30835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03473EC-9B58-4640-9D00-47C33A1E5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9D9-4C74-AEE1-223D1C30835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8CDB0B9-255B-4AD4-937E-F4304FB7B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9D9-4C74-AEE1-223D1C30835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653B9FB-E604-4225-B701-B1B3293AD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9D9-4C74-AEE1-223D1C30835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CDF7A9A-536E-4F0B-A6BD-A2992125A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9D9-4C74-AEE1-223D1C30835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4D4A0DE-78BB-4F06-9B90-28DC17462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9D9-4C74-AEE1-223D1C30835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C0CECA6-6B23-4211-AF03-3F8DBB90F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9D9-4C74-AEE1-223D1C30835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44C6B44-6CC9-4CC3-BC06-061E8433D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9D9-4C74-AEE1-223D1C30835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5B7A386-81DF-410B-A178-5CEE34CBB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9D9-4C74-AEE1-223D1C30835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4E02953-7521-49D6-AE70-3538F15A4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9D9-4C74-AEE1-223D1C30835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8F6EDD9-384A-418A-BE96-2BBBA13C1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9D9-4C74-AEE1-223D1C30835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FA7FD2D-AD68-467F-A038-D2A0E6546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9D9-4C74-AEE1-223D1C30835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E553037-3168-46E1-ACA1-8DD0E5A1B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9D9-4C74-AEE1-223D1C30835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BF3B1A5-4951-48F6-A6CE-E41C7ACB9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9D9-4C74-AEE1-223D1C30835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B964966-90D6-4D48-88D0-139332C84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9D9-4C74-AEE1-223D1C30835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36A18FD-A329-4B96-A2E4-8E2052CF7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9D9-4C74-AEE1-223D1C30835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913A2E2-A899-4542-A7BD-B6DC125E6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9D9-4C74-AEE1-223D1C30835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799AD8E-8710-421E-A930-B9AB147CD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9D9-4C74-AEE1-223D1C30835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73B9F06-DB7B-4D39-BB68-A1C32F08E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9D9-4C74-AEE1-223D1C30835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47B3A31-D06D-41FD-B9DB-6D4B21E04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9D9-4C74-AEE1-223D1C30835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7B1E29A-8915-4265-88F4-7D1CCCCF9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9D9-4C74-AEE1-223D1C30835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014A240-2C8E-40D1-AA33-49A3CAF84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9D9-4C74-AEE1-223D1C30835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25EC44A-B426-47C7-956F-C517CF46F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9D9-4C74-AEE1-223D1C30835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02BAECC-FCEC-4468-AC55-10B2B090E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9D9-4C74-AEE1-223D1C30835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3922F6F-545D-4330-A17C-D75C4810A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9D9-4C74-AEE1-223D1C30835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8D6F728-7EC8-4FFB-8BDE-B956924E7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9D9-4C74-AEE1-223D1C30835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2761384-CB41-4B87-B0B6-BEFD8CF75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9D9-4C74-AEE1-223D1C30835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A43D5B4-0189-411F-9FB0-B97CAD084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9D9-4C74-AEE1-223D1C30835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E7F8E7D-FB63-4F86-80E9-3E5FF7344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9D9-4C74-AEE1-223D1C30835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627715A-8C1A-4DFF-B51E-CB5072894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9D9-4C74-AEE1-223D1C30835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0EC1E2A-FBCA-40EB-89B1-F154BBEB7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9D9-4C74-AEE1-223D1C30835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86BCAD7-4A27-40CD-A22D-7E17B0A19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9D9-4C74-AEE1-223D1C30835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C2FA37D-7D39-47E3-A178-5C8366AE7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9D9-4C74-AEE1-223D1C30835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FABF6CE-E642-46B6-A2DB-30B520262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9D9-4C74-AEE1-223D1C30835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CBA4FB3-E168-4756-9CC8-F0C05CC7D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9D9-4C74-AEE1-223D1C30835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04DB1CD-5EC8-41AB-B953-17AFF228B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9D9-4C74-AEE1-223D1C30835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0B63144-E3B3-4343-9487-483CEBFD0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9D9-4C74-AEE1-223D1C30835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8AE8C7A-40E2-4317-BC25-27A0F6001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9D9-4C74-AEE1-223D1C30835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15BD95B-381E-41B8-AA58-2D50C3F24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9D9-4C74-AEE1-223D1C30835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1710C26-6949-4E35-B6CB-80D7D0B13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9D9-4C74-AEE1-223D1C30835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8DD47C1-A1F2-49BE-9D13-15E92D3F6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9D9-4C74-AEE1-223D1C30835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722C5B6-2C69-4E54-83AF-F2000A7BC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9D9-4C74-AEE1-223D1C30835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E5B8EFB-639D-4A56-9B14-F7D9B7147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9D9-4C74-AEE1-223D1C30835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C48AF36-3F49-48B6-8DFB-71367D720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9D9-4C74-AEE1-223D1C30835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EA87599-B00C-4DD4-8BB8-005BF83E1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9D9-4C74-AEE1-223D1C30835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3977680-FADA-4623-9645-B518527AB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9D9-4C74-AEE1-223D1C30835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1EF2DEC-3124-498F-8086-5B58E7DA7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9D9-4C74-AEE1-223D1C30835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38C58D7-35C3-4F1D-8FE8-E53F9CD10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9D9-4C74-AEE1-223D1C30835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05D3447-5A70-4705-94AA-2B74E2D14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9D9-4C74-AEE1-223D1C30835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CC09776-BBB6-4F80-B58C-ADAA7E12C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9D9-4C74-AEE1-223D1C30835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ECF50F3-280B-4878-BD53-A20788A1E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9D9-4C74-AEE1-223D1C30835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1275D04-D512-4967-A887-BA87B19E8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9D9-4C74-AEE1-223D1C30835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6812590-194C-4B16-857F-9817857BD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9D9-4C74-AEE1-223D1C30835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6DF9310-2BE9-4AF1-BBA9-665E4D373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9D9-4C74-AEE1-223D1C30835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A8F322B-F62B-4066-A65E-CB2D95831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9D9-4C74-AEE1-223D1C30835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0AD6969-9A8C-4C87-ACCE-F91F97527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9D9-4C74-AEE1-223D1C30835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655C155-8536-4A4D-9C56-5D3B84AD5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9D9-4C74-AEE1-223D1C30835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A014721-0026-4342-9F7E-DF39E81B6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9D9-4C74-AEE1-223D1C30835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3704CA7-DECD-4C54-B7EF-30B2565D9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9D9-4C74-AEE1-223D1C30835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1B745CA-A53A-4E4A-86EA-7A5F4EC93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9D9-4C74-AEE1-223D1C30835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9477933-05F2-4615-9AEF-D7F15302F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9D9-4C74-AEE1-223D1C30835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F0D29D5-A998-419D-884C-C0B819764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9D9-4C74-AEE1-223D1C30835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26FBC3E-439C-43F4-90FF-BD29FF0AA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9D9-4C74-AEE1-223D1C30835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13BE9BC-6BC8-433B-B135-457143AC4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9D9-4C74-AEE1-223D1C30835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8921C61-8010-4BDA-9D49-0CE308A76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9D9-4C74-AEE1-223D1C30835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3A05312-A37F-4274-ABBD-A37340FF2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9D9-4C74-AEE1-223D1C30835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13C8EC7-80A2-445E-A5A1-9125A6CE3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9D9-4C74-AEE1-223D1C30835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01882A7-1AD4-4CE3-A9D3-E78BAF023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9D9-4C74-AEE1-223D1C30835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F196370-65CD-4CEA-8749-9F58CDD5A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9D9-4C74-AEE1-223D1C30835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6B26294-C701-4636-B95B-4E1F8D897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9D9-4C74-AEE1-223D1C30835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D8B2B54-82A4-4965-9F63-43A442306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9D9-4C74-AEE1-223D1C30835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2DF84AF-5948-48C8-B638-610092DA1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9D9-4C74-AEE1-223D1C30835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B77F69A-54A9-4ED1-AFEA-22CADD9D4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9D9-4C74-AEE1-223D1C30835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C3C5663-D3A8-42EC-BB00-33B4397B3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9D9-4C74-AEE1-223D1C30835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7250DB0-A67C-418B-AB6C-BA05CA68A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9D9-4C74-AEE1-223D1C30835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5381DD3-6FD8-4E01-924B-F68E8DFE1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9D9-4C74-AEE1-223D1C30835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04E8FAC-18D0-47F2-85C9-FFD037FDC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9D9-4C74-AEE1-223D1C30835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DD22D4D-7D67-4014-963B-4FA4B8BF9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9D9-4C74-AEE1-223D1C30835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C25E1EA-A04F-48A0-A7AB-FF34B51C1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9D9-4C74-AEE1-223D1C30835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0B31DAB-CD77-478F-9AB6-C569484FF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9D9-4C74-AEE1-223D1C30835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80C06FF-38A0-41F5-8FA5-00ADDCBF7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9D9-4C74-AEE1-223D1C30835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6BF6173-C253-4AA6-9768-FA3F7DB54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9D9-4C74-AEE1-223D1C30835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EEA67BC-F965-4BAA-ADFB-A0F3B7380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9D9-4C74-AEE1-223D1C30835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A955C5F-F6C7-47A4-9792-6758D373F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9D9-4C74-AEE1-223D1C30835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75F654B-94B1-40E8-B4E9-4F7182EBC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9D9-4C74-AEE1-223D1C30835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E0A8578-6FE3-491F-9C18-D010954A2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9D9-4C74-AEE1-223D1C30835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DFC7E94-842F-48E3-B181-7E7ACEE31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9D9-4C74-AEE1-223D1C30835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D94F0D9-03B7-4527-A45E-29AC3E18C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9D9-4C74-AEE1-223D1C30835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949D2BB-6B3D-43E3-ACDF-BECB0BE38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9D9-4C74-AEE1-223D1C30835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2FCB9EE-93B8-476D-B19E-2723F274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9D9-4C74-AEE1-223D1C30835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2268ECB-C8EB-45DD-A78A-D9F9C9562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9D9-4C74-AEE1-223D1C30835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6201EBA-72BF-4448-B8C4-CC6CA9035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9D9-4C74-AEE1-223D1C30835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058C39F-43E4-43A3-8B83-3191CB1A7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9D9-4C74-AEE1-223D1C30835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2F0E20C-C278-4471-A6E8-6C5848751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9D9-4C74-AEE1-223D1C30835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A019048-0CC7-4F2F-9F72-B9E0F5B72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9D9-4C74-AEE1-223D1C30835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9D9-4C74-AEE1-223D1C30835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9D9-4C74-AEE1-223D1C30835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9D9-4C74-AEE1-223D1C30835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9D9-4C74-AEE1-223D1C30835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9D9-4C74-AEE1-223D1C30835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9D9-4C74-AEE1-223D1C30835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9D9-4C74-AEE1-223D1C30835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9D9-4C74-AEE1-223D1C30835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9D9-4C74-AEE1-223D1C30835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9D9-4C74-AEE1-223D1C30835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9D9-4C74-AEE1-223D1C30835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9D9-4C74-AEE1-223D1C30835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9D9-4C74-AEE1-223D1C30835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9D9-4C74-AEE1-223D1C30835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9D9-4C74-AEE1-223D1C30835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9D9-4C74-AEE1-223D1C30835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9D9-4C74-AEE1-223D1C30835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9D9-4C74-AEE1-223D1C30835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9D9-4C74-AEE1-223D1C30835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9D9-4C74-AEE1-223D1C30835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9D9-4C74-AEE1-223D1C30835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9D9-4C74-AEE1-223D1C30835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9D9-4C74-AEE1-223D1C30835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9D9-4C74-AEE1-223D1C30835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9D9-4C74-AEE1-223D1C30835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9D9-4C74-AEE1-223D1C30835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9D9-4C74-AEE1-223D1C30835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9D9-4C74-AEE1-223D1C30835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9D9-4C74-AEE1-223D1C30835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9D9-4C74-AEE1-223D1C30835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9D9-4C74-AEE1-223D1C30835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9D9-4C74-AEE1-223D1C30835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9D9-4C74-AEE1-223D1C30835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9D9-4C74-AEE1-223D1C30835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9D9-4C74-AEE1-223D1C30835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9D9-4C74-AEE1-223D1C30835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9D9-4C74-AEE1-223D1C30835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9D9-4C74-AEE1-223D1C30835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9D9-4C74-AEE1-223D1C30835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9D9-4C74-AEE1-223D1C30835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9D9-4C74-AEE1-223D1C30835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9D9-4C74-AEE1-223D1C30835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9D9-4C74-AEE1-223D1C30835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9D9-4C74-AEE1-223D1C30835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9D9-4C74-AEE1-223D1C30835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9D9-4C74-AEE1-223D1C30835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9D9-4C74-AEE1-223D1C30835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9D9-4C74-AEE1-223D1C30835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9D9-4C74-AEE1-223D1C30835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9D9-4C74-AEE1-223D1C30835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9D9-4C74-AEE1-223D1C30835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9D9-4C74-AEE1-223D1C30835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9D9-4C74-AEE1-223D1C30835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9D9-4C74-AEE1-223D1C30835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9D9-4C74-AEE1-223D1C30835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9D9-4C74-AEE1-223D1C30835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9D9-4C74-AEE1-223D1C30835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9D9-4C74-AEE1-223D1C30835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9D9-4C74-AEE1-223D1C30835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9D9-4C74-AEE1-223D1C30835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9D9-4C74-AEE1-223D1C30835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9D9-4C74-AEE1-223D1C30835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9D9-4C74-AEE1-223D1C30835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9D9-4C74-AEE1-223D1C30835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9D9-4C74-AEE1-223D1C30835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9D9-4C74-AEE1-223D1C30835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9D9-4C74-AEE1-223D1C30835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9D9-4C74-AEE1-223D1C30835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9D9-4C74-AEE1-223D1C30835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9D9-4C74-AEE1-223D1C30835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9D9-4C74-AEE1-223D1C30835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9D9-4C74-AEE1-223D1C30835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9D9-4C74-AEE1-223D1C3083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76.098594665527344</c:v>
                </c:pt>
                <c:pt idx="1">
                  <c:v>77.515777587890625</c:v>
                </c:pt>
                <c:pt idx="2">
                  <c:v>78.586700439453125</c:v>
                </c:pt>
                <c:pt idx="3">
                  <c:v>79.866958618164063</c:v>
                </c:pt>
                <c:pt idx="4">
                  <c:v>81.598731994628906</c:v>
                </c:pt>
                <c:pt idx="5">
                  <c:v>83.980140686035156</c:v>
                </c:pt>
                <c:pt idx="6">
                  <c:v>87.433761596679688</c:v>
                </c:pt>
                <c:pt idx="7">
                  <c:v>91.747085571289063</c:v>
                </c:pt>
                <c:pt idx="8">
                  <c:v>95.712409973144531</c:v>
                </c:pt>
                <c:pt idx="9">
                  <c:v>98.712287902832031</c:v>
                </c:pt>
                <c:pt idx="10">
                  <c:v>99.999992370605469</c:v>
                </c:pt>
                <c:pt idx="11">
                  <c:v>99.558769226074219</c:v>
                </c:pt>
                <c:pt idx="12">
                  <c:v>97.724761962890625</c:v>
                </c:pt>
                <c:pt idx="13">
                  <c:v>94.330268859863281</c:v>
                </c:pt>
                <c:pt idx="14">
                  <c:v>89.638999938964844</c:v>
                </c:pt>
                <c:pt idx="15">
                  <c:v>84.538345336914063</c:v>
                </c:pt>
                <c:pt idx="16">
                  <c:v>79.933883666992188</c:v>
                </c:pt>
                <c:pt idx="17">
                  <c:v>75.795310974121094</c:v>
                </c:pt>
                <c:pt idx="18">
                  <c:v>71.867012023925781</c:v>
                </c:pt>
                <c:pt idx="19">
                  <c:v>67.375228881835938</c:v>
                </c:pt>
                <c:pt idx="20">
                  <c:v>62.315319061279297</c:v>
                </c:pt>
                <c:pt idx="21">
                  <c:v>56.711582183837891</c:v>
                </c:pt>
                <c:pt idx="22">
                  <c:v>50.589633941650391</c:v>
                </c:pt>
                <c:pt idx="23">
                  <c:v>44.894309997558594</c:v>
                </c:pt>
                <c:pt idx="24">
                  <c:v>40.001338958740234</c:v>
                </c:pt>
                <c:pt idx="25">
                  <c:v>36.388282775878906</c:v>
                </c:pt>
                <c:pt idx="26">
                  <c:v>33.870658874511719</c:v>
                </c:pt>
                <c:pt idx="27">
                  <c:v>32.582839965820313</c:v>
                </c:pt>
                <c:pt idx="28">
                  <c:v>31.966730117797852</c:v>
                </c:pt>
                <c:pt idx="29">
                  <c:v>31.835315704345703</c:v>
                </c:pt>
                <c:pt idx="30">
                  <c:v>32.019355773925781</c:v>
                </c:pt>
                <c:pt idx="31">
                  <c:v>32.421176910400391</c:v>
                </c:pt>
                <c:pt idx="32">
                  <c:v>32.94061279296875</c:v>
                </c:pt>
                <c:pt idx="33">
                  <c:v>33.24798583984375</c:v>
                </c:pt>
                <c:pt idx="34">
                  <c:v>33.120929718017578</c:v>
                </c:pt>
                <c:pt idx="35">
                  <c:v>32.539501190185547</c:v>
                </c:pt>
                <c:pt idx="36">
                  <c:v>31.428831100463867</c:v>
                </c:pt>
                <c:pt idx="37">
                  <c:v>29.842138290405273</c:v>
                </c:pt>
                <c:pt idx="38">
                  <c:v>27.794548034667969</c:v>
                </c:pt>
                <c:pt idx="39">
                  <c:v>25.234086990356445</c:v>
                </c:pt>
                <c:pt idx="40">
                  <c:v>22.572555541992188</c:v>
                </c:pt>
                <c:pt idx="41">
                  <c:v>20.086599349975586</c:v>
                </c:pt>
                <c:pt idx="42">
                  <c:v>18.004981994628906</c:v>
                </c:pt>
                <c:pt idx="43">
                  <c:v>16.354644775390625</c:v>
                </c:pt>
                <c:pt idx="44">
                  <c:v>15.250979423522949</c:v>
                </c:pt>
                <c:pt idx="45">
                  <c:v>14.742982864379883</c:v>
                </c:pt>
                <c:pt idx="46">
                  <c:v>14.553586959838867</c:v>
                </c:pt>
                <c:pt idx="47">
                  <c:v>14.759929656982422</c:v>
                </c:pt>
                <c:pt idx="48">
                  <c:v>15.298749923706055</c:v>
                </c:pt>
                <c:pt idx="49">
                  <c:v>15.887970924377441</c:v>
                </c:pt>
                <c:pt idx="50">
                  <c:v>16.611387252807617</c:v>
                </c:pt>
                <c:pt idx="51">
                  <c:v>17.535793304443359</c:v>
                </c:pt>
                <c:pt idx="52">
                  <c:v>18.385786056518555</c:v>
                </c:pt>
                <c:pt idx="53">
                  <c:v>18.957906723022461</c:v>
                </c:pt>
                <c:pt idx="54">
                  <c:v>19.429168701171875</c:v>
                </c:pt>
                <c:pt idx="55">
                  <c:v>19.760627746582031</c:v>
                </c:pt>
                <c:pt idx="56">
                  <c:v>19.89576530456543</c:v>
                </c:pt>
                <c:pt idx="57">
                  <c:v>19.722875595092773</c:v>
                </c:pt>
                <c:pt idx="58">
                  <c:v>19.172117233276367</c:v>
                </c:pt>
                <c:pt idx="59">
                  <c:v>18.44505500793457</c:v>
                </c:pt>
                <c:pt idx="60">
                  <c:v>17.39130973815918</c:v>
                </c:pt>
                <c:pt idx="61">
                  <c:v>15.94480037689209</c:v>
                </c:pt>
                <c:pt idx="62">
                  <c:v>14.402366638183594</c:v>
                </c:pt>
                <c:pt idx="63">
                  <c:v>12.834176063537598</c:v>
                </c:pt>
                <c:pt idx="64">
                  <c:v>11.376517295837402</c:v>
                </c:pt>
                <c:pt idx="65">
                  <c:v>9.8935613632202148</c:v>
                </c:pt>
                <c:pt idx="66">
                  <c:v>8.5862789154052734</c:v>
                </c:pt>
                <c:pt idx="67">
                  <c:v>7.4867005348205566</c:v>
                </c:pt>
                <c:pt idx="68">
                  <c:v>6.4678282737731934</c:v>
                </c:pt>
                <c:pt idx="69">
                  <c:v>5.7855992317199707</c:v>
                </c:pt>
                <c:pt idx="70">
                  <c:v>5.3555254936218262</c:v>
                </c:pt>
                <c:pt idx="71">
                  <c:v>4.9272370338439941</c:v>
                </c:pt>
                <c:pt idx="72">
                  <c:v>4.6151609420776367</c:v>
                </c:pt>
                <c:pt idx="73">
                  <c:v>4.3217215538024902</c:v>
                </c:pt>
                <c:pt idx="74">
                  <c:v>4.1347446441650391</c:v>
                </c:pt>
                <c:pt idx="75">
                  <c:v>3.9450616836547852</c:v>
                </c:pt>
                <c:pt idx="76">
                  <c:v>3.8238780498504639</c:v>
                </c:pt>
                <c:pt idx="77">
                  <c:v>3.8165848255157471</c:v>
                </c:pt>
                <c:pt idx="78">
                  <c:v>3.5839865207672119</c:v>
                </c:pt>
                <c:pt idx="79">
                  <c:v>3.3531923294067383</c:v>
                </c:pt>
                <c:pt idx="80">
                  <c:v>3.2802596092224121</c:v>
                </c:pt>
                <c:pt idx="81">
                  <c:v>3.1493451595306396</c:v>
                </c:pt>
                <c:pt idx="82">
                  <c:v>3.1152393817901611</c:v>
                </c:pt>
                <c:pt idx="83">
                  <c:v>3.2146966457366943</c:v>
                </c:pt>
                <c:pt idx="84">
                  <c:v>3.4542236328125</c:v>
                </c:pt>
                <c:pt idx="85">
                  <c:v>3.4891929626464844</c:v>
                </c:pt>
                <c:pt idx="86">
                  <c:v>3.5106313228607178</c:v>
                </c:pt>
                <c:pt idx="87">
                  <c:v>3.3824422359466553</c:v>
                </c:pt>
                <c:pt idx="88">
                  <c:v>3.326092004776001</c:v>
                </c:pt>
                <c:pt idx="89">
                  <c:v>3.2001869678497314</c:v>
                </c:pt>
                <c:pt idx="90">
                  <c:v>2.9587984085083008</c:v>
                </c:pt>
                <c:pt idx="91">
                  <c:v>3.0269522666931152</c:v>
                </c:pt>
                <c:pt idx="92">
                  <c:v>2.9530212879180908</c:v>
                </c:pt>
                <c:pt idx="93">
                  <c:v>2.8215310573577881</c:v>
                </c:pt>
                <c:pt idx="94">
                  <c:v>2.7664668560028076</c:v>
                </c:pt>
                <c:pt idx="95">
                  <c:v>2.861356258392334</c:v>
                </c:pt>
                <c:pt idx="96">
                  <c:v>2.9665331840515137</c:v>
                </c:pt>
                <c:pt idx="97">
                  <c:v>2.9244816303253174</c:v>
                </c:pt>
                <c:pt idx="98">
                  <c:v>2.8208785057067871</c:v>
                </c:pt>
                <c:pt idx="99">
                  <c:v>2.926842212677002</c:v>
                </c:pt>
                <c:pt idx="100">
                  <c:v>2.848477840423584</c:v>
                </c:pt>
                <c:pt idx="101">
                  <c:v>2.7192907333374023</c:v>
                </c:pt>
                <c:pt idx="102">
                  <c:v>2.8856544494628906</c:v>
                </c:pt>
                <c:pt idx="103">
                  <c:v>2.9242703914642334</c:v>
                </c:pt>
                <c:pt idx="104">
                  <c:v>2.8623542785644531</c:v>
                </c:pt>
                <c:pt idx="105">
                  <c:v>2.8251776695251465</c:v>
                </c:pt>
                <c:pt idx="106">
                  <c:v>2.8757894039154053</c:v>
                </c:pt>
                <c:pt idx="107">
                  <c:v>2.9484343528747559</c:v>
                </c:pt>
                <c:pt idx="108">
                  <c:v>2.7833564281463623</c:v>
                </c:pt>
                <c:pt idx="109">
                  <c:v>2.7504599094390869</c:v>
                </c:pt>
                <c:pt idx="110">
                  <c:v>2.844984769821167</c:v>
                </c:pt>
                <c:pt idx="111">
                  <c:v>2.6020991802215576</c:v>
                </c:pt>
                <c:pt idx="112">
                  <c:v>2.6602342128753662</c:v>
                </c:pt>
                <c:pt idx="113">
                  <c:v>2.8992428779602051</c:v>
                </c:pt>
                <c:pt idx="114">
                  <c:v>2.9969921112060547</c:v>
                </c:pt>
                <c:pt idx="115">
                  <c:v>3.0431702136993408</c:v>
                </c:pt>
                <c:pt idx="116">
                  <c:v>2.8870937824249268</c:v>
                </c:pt>
                <c:pt idx="117">
                  <c:v>2.8064455986022949</c:v>
                </c:pt>
                <c:pt idx="118">
                  <c:v>2.8803763389587402</c:v>
                </c:pt>
                <c:pt idx="119">
                  <c:v>2.8389005661010742</c:v>
                </c:pt>
                <c:pt idx="120">
                  <c:v>2.6825363636016846</c:v>
                </c:pt>
                <c:pt idx="121">
                  <c:v>2.813662052154541</c:v>
                </c:pt>
                <c:pt idx="122">
                  <c:v>3.0718443393707275</c:v>
                </c:pt>
                <c:pt idx="123">
                  <c:v>3.1951775550842285</c:v>
                </c:pt>
                <c:pt idx="124">
                  <c:v>2.964383602142334</c:v>
                </c:pt>
                <c:pt idx="125">
                  <c:v>2.8775167465209961</c:v>
                </c:pt>
                <c:pt idx="126">
                  <c:v>3.1075239181518555</c:v>
                </c:pt>
                <c:pt idx="127">
                  <c:v>3.0641288757324219</c:v>
                </c:pt>
                <c:pt idx="128">
                  <c:v>3.0724968910217285</c:v>
                </c:pt>
                <c:pt idx="129">
                  <c:v>3.16007399559021</c:v>
                </c:pt>
                <c:pt idx="130">
                  <c:v>2.9064786434173584</c:v>
                </c:pt>
                <c:pt idx="131">
                  <c:v>2.782991886138916</c:v>
                </c:pt>
                <c:pt idx="132">
                  <c:v>2.6298327445983887</c:v>
                </c:pt>
                <c:pt idx="133">
                  <c:v>2.7742013931274414</c:v>
                </c:pt>
                <c:pt idx="134">
                  <c:v>2.9608137607574463</c:v>
                </c:pt>
                <c:pt idx="135">
                  <c:v>2.7802665233612061</c:v>
                </c:pt>
                <c:pt idx="136">
                  <c:v>2.7864272594451904</c:v>
                </c:pt>
                <c:pt idx="137">
                  <c:v>2.9520809650421143</c:v>
                </c:pt>
                <c:pt idx="138">
                  <c:v>2.6031739711761475</c:v>
                </c:pt>
                <c:pt idx="139">
                  <c:v>2.3783104419708252</c:v>
                </c:pt>
                <c:pt idx="140">
                  <c:v>3.0416731834411621</c:v>
                </c:pt>
                <c:pt idx="141">
                  <c:v>3.2478044033050537</c:v>
                </c:pt>
                <c:pt idx="142">
                  <c:v>2.906536340713501</c:v>
                </c:pt>
                <c:pt idx="143">
                  <c:v>2.6091814041137695</c:v>
                </c:pt>
                <c:pt idx="144">
                  <c:v>2.767829418182373</c:v>
                </c:pt>
                <c:pt idx="145">
                  <c:v>2.7709002494812012</c:v>
                </c:pt>
                <c:pt idx="146">
                  <c:v>2.0007870197296143</c:v>
                </c:pt>
                <c:pt idx="147">
                  <c:v>2.1862666606903076</c:v>
                </c:pt>
                <c:pt idx="148">
                  <c:v>2.6214072704315186</c:v>
                </c:pt>
                <c:pt idx="149">
                  <c:v>2.5615637302398682</c:v>
                </c:pt>
                <c:pt idx="150">
                  <c:v>2.5228710174560547</c:v>
                </c:pt>
                <c:pt idx="151">
                  <c:v>2.655724048614502</c:v>
                </c:pt>
                <c:pt idx="152">
                  <c:v>2.7427444458007813</c:v>
                </c:pt>
                <c:pt idx="153">
                  <c:v>2.8018584251403809</c:v>
                </c:pt>
                <c:pt idx="154">
                  <c:v>2.8736588954925537</c:v>
                </c:pt>
                <c:pt idx="155">
                  <c:v>3.0067806243896484</c:v>
                </c:pt>
                <c:pt idx="156">
                  <c:v>3.1879611015319824</c:v>
                </c:pt>
                <c:pt idx="157">
                  <c:v>3.0306563377380371</c:v>
                </c:pt>
                <c:pt idx="158">
                  <c:v>2.7173521518707275</c:v>
                </c:pt>
                <c:pt idx="159">
                  <c:v>3.0308866500854492</c:v>
                </c:pt>
                <c:pt idx="160">
                  <c:v>3.2255022525787354</c:v>
                </c:pt>
                <c:pt idx="161">
                  <c:v>2.9844784736633301</c:v>
                </c:pt>
                <c:pt idx="162">
                  <c:v>3.0667006969451904</c:v>
                </c:pt>
                <c:pt idx="163">
                  <c:v>3.023651123046875</c:v>
                </c:pt>
                <c:pt idx="164">
                  <c:v>3.2847697734832764</c:v>
                </c:pt>
                <c:pt idx="165">
                  <c:v>3.5615501403808594</c:v>
                </c:pt>
                <c:pt idx="166">
                  <c:v>3.0714221000671387</c:v>
                </c:pt>
                <c:pt idx="167">
                  <c:v>3.0300998687744141</c:v>
                </c:pt>
                <c:pt idx="168">
                  <c:v>2.797290563583374</c:v>
                </c:pt>
                <c:pt idx="169">
                  <c:v>2.4424338340759277</c:v>
                </c:pt>
                <c:pt idx="170">
                  <c:v>2.8822381496429443</c:v>
                </c:pt>
                <c:pt idx="171">
                  <c:v>2.848477840423584</c:v>
                </c:pt>
                <c:pt idx="172">
                  <c:v>2.7638950347900391</c:v>
                </c:pt>
                <c:pt idx="173">
                  <c:v>2.8868060111999512</c:v>
                </c:pt>
                <c:pt idx="174">
                  <c:v>2.8221645355224609</c:v>
                </c:pt>
                <c:pt idx="175">
                  <c:v>2.597665548324585</c:v>
                </c:pt>
                <c:pt idx="176">
                  <c:v>2.9721758365631104</c:v>
                </c:pt>
                <c:pt idx="177">
                  <c:v>3.2582454681396484</c:v>
                </c:pt>
                <c:pt idx="178">
                  <c:v>3.1310544013977051</c:v>
                </c:pt>
                <c:pt idx="179">
                  <c:v>2.7836251258850098</c:v>
                </c:pt>
                <c:pt idx="180">
                  <c:v>2.8396108150482178</c:v>
                </c:pt>
                <c:pt idx="181">
                  <c:v>3.1363322734832764</c:v>
                </c:pt>
                <c:pt idx="182">
                  <c:v>2.9816954135894775</c:v>
                </c:pt>
                <c:pt idx="183">
                  <c:v>2.7098479270935059</c:v>
                </c:pt>
                <c:pt idx="184">
                  <c:v>2.7259314060211182</c:v>
                </c:pt>
                <c:pt idx="185">
                  <c:v>2.667086124420166</c:v>
                </c:pt>
                <c:pt idx="186">
                  <c:v>2.7072761058807373</c:v>
                </c:pt>
                <c:pt idx="187">
                  <c:v>2.5597021579742432</c:v>
                </c:pt>
                <c:pt idx="188">
                  <c:v>2.5013558864593506</c:v>
                </c:pt>
                <c:pt idx="189">
                  <c:v>2.7391552925109863</c:v>
                </c:pt>
                <c:pt idx="190">
                  <c:v>2.7029192447662354</c:v>
                </c:pt>
                <c:pt idx="191">
                  <c:v>2.3909585475921631</c:v>
                </c:pt>
                <c:pt idx="192">
                  <c:v>2.7080628871917725</c:v>
                </c:pt>
                <c:pt idx="193">
                  <c:v>2.5220842361450195</c:v>
                </c:pt>
                <c:pt idx="194">
                  <c:v>2.7999391555786133</c:v>
                </c:pt>
                <c:pt idx="195">
                  <c:v>2.3291959762573242</c:v>
                </c:pt>
                <c:pt idx="196">
                  <c:v>2.7978663444519043</c:v>
                </c:pt>
                <c:pt idx="197">
                  <c:v>3.427699089050293</c:v>
                </c:pt>
                <c:pt idx="198">
                  <c:v>2.572791576385498</c:v>
                </c:pt>
                <c:pt idx="199">
                  <c:v>2.6059567928314209</c:v>
                </c:pt>
                <c:pt idx="200">
                  <c:v>2.6830353736877441</c:v>
                </c:pt>
                <c:pt idx="201">
                  <c:v>2.8340449333190918</c:v>
                </c:pt>
                <c:pt idx="202">
                  <c:v>2.5378222465515137</c:v>
                </c:pt>
                <c:pt idx="203">
                  <c:v>3.0643398761749268</c:v>
                </c:pt>
                <c:pt idx="204">
                  <c:v>2.6959137916564941</c:v>
                </c:pt>
                <c:pt idx="205">
                  <c:v>3.2869195938110352</c:v>
                </c:pt>
                <c:pt idx="206">
                  <c:v>2.9006824493408203</c:v>
                </c:pt>
                <c:pt idx="207">
                  <c:v>2.638700008392334</c:v>
                </c:pt>
                <c:pt idx="208">
                  <c:v>2.6909043788909912</c:v>
                </c:pt>
                <c:pt idx="209">
                  <c:v>2.5747108459472656</c:v>
                </c:pt>
                <c:pt idx="210">
                  <c:v>3.294001579284668</c:v>
                </c:pt>
                <c:pt idx="211">
                  <c:v>2.8942527770996094</c:v>
                </c:pt>
                <c:pt idx="212">
                  <c:v>2.9578771591186523</c:v>
                </c:pt>
                <c:pt idx="213">
                  <c:v>2.7744126319885254</c:v>
                </c:pt>
                <c:pt idx="214">
                  <c:v>3.3959541320800781</c:v>
                </c:pt>
                <c:pt idx="215">
                  <c:v>3.4041686058044434</c:v>
                </c:pt>
                <c:pt idx="216">
                  <c:v>2.8321831226348877</c:v>
                </c:pt>
                <c:pt idx="217">
                  <c:v>2.8123760223388672</c:v>
                </c:pt>
                <c:pt idx="218">
                  <c:v>2.6025981903076172</c:v>
                </c:pt>
                <c:pt idx="219">
                  <c:v>3.3964531421661377</c:v>
                </c:pt>
                <c:pt idx="220">
                  <c:v>2.9199905395507813</c:v>
                </c:pt>
                <c:pt idx="221">
                  <c:v>2.9139063358306885</c:v>
                </c:pt>
                <c:pt idx="222">
                  <c:v>3.4354913234710693</c:v>
                </c:pt>
                <c:pt idx="223">
                  <c:v>2.1319892406463623</c:v>
                </c:pt>
                <c:pt idx="224">
                  <c:v>2.3332648277282715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0">
                    <c:v>210</c:v>
                  </c:pt>
                  <c:pt idx="33">
                    <c:v>256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4159478-8A9F-4B8D-8FAC-2A756E9A97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498DD0-86B8-4BD8-8D9A-82420C4C3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39644F-A0BF-4B78-8EFB-6FF1C639E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0E56A1-D65B-4F6B-A0DF-9F3484E2B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E6BD94D-58BE-4F65-B510-C4FE817F0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89BF7BD-17D7-415C-8E5B-D19E4C19D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D3F-497F-81CC-B01B6433D9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852E9B4-3CD9-4E5C-953F-740718E40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3F-497F-81CC-B01B6433D9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2C3394-B7DA-4779-92B9-9BF2CEF6F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3F-497F-81CC-B01B6433D9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504213C-606D-4C9D-B903-804B657B7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3F-497F-81CC-B01B6433D9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3187DE-CFD4-4868-BF68-72FF0AF06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3F-497F-81CC-B01B6433D9B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E97327-FF9E-4E9A-BCDD-F87850937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3F-497F-81CC-B01B6433D9B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17E3255-14C0-4143-991A-2A3C9584F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3F-497F-81CC-B01B6433D9B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467BC5A-E081-4DC1-9C1E-E6A3F68C1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3F-497F-81CC-B01B6433D9B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11F09A1-B49B-4406-A14F-5DB93CBD1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3F-497F-81CC-B01B6433D9B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710FB56-57B7-4A49-BC29-AF56B501E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D3F-497F-81CC-B01B6433D9B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40CCC41-2104-48EC-954A-9FB77B53F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D3F-497F-81CC-B01B6433D9B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E10A840-0754-40E7-A7A6-8877BB1A8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D3F-497F-81CC-B01B6433D9B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242C478-9C23-4378-AF27-26F3C3EF3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D3F-497F-81CC-B01B6433D9B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C83C31B-79E1-4E62-B4B9-D2F78FCD1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D3F-497F-81CC-B01B6433D9B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C2CA3F5-9BF3-49EB-836A-1F54D1B45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D3F-497F-81CC-B01B6433D9B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689FC44-779B-4A13-9294-BA6F9E161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D3F-497F-81CC-B01B6433D9B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270DADD-B3A9-4722-A6B7-38748027E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D3F-497F-81CC-B01B6433D9B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FB5F43E-F495-4758-B867-4B20C9694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D3F-497F-81CC-B01B6433D9B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4EE3B69-3596-4B1E-A232-32E76A28A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D3F-497F-81CC-B01B6433D9B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C4C083E-D571-483B-9B3F-444FB1E0D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D3F-497F-81CC-B01B6433D9B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718D6AF-33C8-45B3-ACD9-D4B73BA45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D3F-497F-81CC-B01B6433D9B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3AAE316-BA8F-43E3-A3CD-4331F1B8A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D3F-497F-81CC-B01B6433D9B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62B96C8-9D4F-416F-ACDE-1C0035BC9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D3F-497F-81CC-B01B6433D9B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7AF446D-29A7-41B5-952B-557764631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D3F-497F-81CC-B01B6433D9B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726C9BB-4202-4843-A15C-5AE62BA5A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D3F-497F-81CC-B01B6433D9B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E809701-D575-495B-897C-B22898BF8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D3F-497F-81CC-B01B6433D9B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49D78F5-3A30-47D0-8A6C-FC7CA8694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D3F-497F-81CC-B01B6433D9B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1C7A3CE-B8C9-4F7F-951A-F89243E91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D3F-497F-81CC-B01B6433D9B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06F7F9F-DB64-424C-A6FC-28B0E490D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D3F-497F-81CC-B01B6433D9B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835A187-D270-48F3-8914-8C562C0BE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D3F-497F-81CC-B01B6433D9B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F4FAED8-5722-4606-9D67-46E81D063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D3F-497F-81CC-B01B6433D9B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439440F-7B7C-4525-B1FF-69E6112A5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D3F-497F-81CC-B01B6433D9B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DECDAC0-99F1-4757-86DB-B2D227287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D3F-497F-81CC-B01B6433D9B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5CBB507-EF7C-4D0D-838B-A850013D0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D3F-497F-81CC-B01B6433D9B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12E4596-1A9D-4D49-A47F-7BED2749A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D3F-497F-81CC-B01B6433D9B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0F841BB-75F3-4F15-8F36-C3BA0EFBF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D3F-497F-81CC-B01B6433D9B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DFAD08A-425D-49EA-9772-7587F6E5F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D3F-497F-81CC-B01B6433D9B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BDE215C-BB38-45C5-85EB-AF66A73A1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D3F-497F-81CC-B01B6433D9B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6F143EF-CCEF-4790-A16A-1A92E29E7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D3F-497F-81CC-B01B6433D9B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F18A22D-E5BB-4ACE-802D-411584A78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D3F-497F-81CC-B01B6433D9B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91DBFA2-B892-4ED2-8398-8D2ABF4BE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D3F-497F-81CC-B01B6433D9B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9DAE275-A7DB-4711-9F5A-03B6E0574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D3F-497F-81CC-B01B6433D9B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BD74180-E0A4-4DD7-9400-DF5D50705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D3F-497F-81CC-B01B6433D9B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5C21C57-0EBD-4419-A063-8878B17F8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D3F-497F-81CC-B01B6433D9B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5154833-8C37-47B7-A0B3-1E4C3369B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D3F-497F-81CC-B01B6433D9B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E3B7DCA-5858-4FBB-BE09-B0B837D40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D3F-497F-81CC-B01B6433D9B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D5545C3-AAE8-47EB-BCE8-700EE888F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D3F-497F-81CC-B01B6433D9B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B6D96B6-22C2-4476-B2AB-52FF63515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D3F-497F-81CC-B01B6433D9B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830A6C5-4CB0-494D-939F-2E31ADA34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D3F-497F-81CC-B01B6433D9B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F733081-7C6E-4E39-BC33-85C067455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D3F-497F-81CC-B01B6433D9B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87F4D63-6B42-4506-BC8D-B4581BDFD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D3F-497F-81CC-B01B6433D9B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A7968D5-7D8A-414B-AC2A-3C55E4B3E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D3F-497F-81CC-B01B6433D9B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C33D4C5-28B6-4585-AA3F-D75C91D72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D3F-497F-81CC-B01B6433D9B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91D88BC-9214-4253-95D6-532CE7473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D3F-497F-81CC-B01B6433D9B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2F35CF1-E1EA-4D08-B7B7-79D5FFC8E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D3F-497F-81CC-B01B6433D9B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0E335B5-4291-4204-B421-EE02DDD28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D3F-497F-81CC-B01B6433D9B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80D10F7-20C5-4547-A42E-6EAE542F4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D3F-497F-81CC-B01B6433D9B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461718A-1AE0-4911-AF97-C997A3745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D3F-497F-81CC-B01B6433D9B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1722695-DC87-4D69-B39F-08CCBC797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D3F-497F-81CC-B01B6433D9B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5EBF2E-FF88-4663-8001-AEC41FCF5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D3F-497F-81CC-B01B6433D9B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6F54AE1-DF4B-4179-B1C6-C13AA29B1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D3F-497F-81CC-B01B6433D9B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2E8A141-DEF0-4C7B-9CDA-8512A36C0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D3F-497F-81CC-B01B6433D9B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FC5A104-01CB-478F-8F17-3DADA7160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D3F-497F-81CC-B01B6433D9B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B576E58-9C95-461C-B067-65C0B9532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D3F-497F-81CC-B01B6433D9B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62FE14F-9CEF-4F31-96A5-8D4FA61BF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D3F-497F-81CC-B01B6433D9B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F92AFE0-EE85-4C4F-85C1-7CBF80A9B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D3F-497F-81CC-B01B6433D9B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386B2D1-FC88-46B3-BCD1-47A2A4118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D3F-497F-81CC-B01B6433D9B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E1E4819-0C90-4320-B609-7FEA0A49D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D3F-497F-81CC-B01B6433D9B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01B8BAD-B456-411C-97B8-C1F3B4F06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D3F-497F-81CC-B01B6433D9B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C5CA22F-D388-45A4-B981-CDC0F9F1F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D3F-497F-81CC-B01B6433D9B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E49BDEE-8BE0-4C16-9873-E22AC20C8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D3F-497F-81CC-B01B6433D9B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14EC355-4276-4C9F-84F5-E46EBF4B0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D3F-497F-81CC-B01B6433D9B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AC0A5B8-3D9F-4835-AB88-75C770C4C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D3F-497F-81CC-B01B6433D9B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F192F44-721E-4DA2-9603-9174CBF25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D3F-497F-81CC-B01B6433D9B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2F7B3F8-3D31-4DAE-9FAE-B689C1A08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D3F-497F-81CC-B01B6433D9B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E2AE4D2-7D95-40A8-91CA-E6E4FF18C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D3F-497F-81CC-B01B6433D9B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5B28D83-5C7C-4CB8-B40C-B1DC2DFAE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D3F-497F-81CC-B01B6433D9B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AF8B7C7-10E3-468F-B211-548B466F8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D3F-497F-81CC-B01B6433D9B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882F9B4-8005-4DBB-A68A-0A0FA6AE5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D3F-497F-81CC-B01B6433D9B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CD4C6F5-EAFA-4BFA-B194-0A4CA0214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D3F-497F-81CC-B01B6433D9B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E72270E-4A28-413F-9FF8-984366A8B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D3F-497F-81CC-B01B6433D9B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419A442-865F-493F-872A-F87DC0728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D3F-497F-81CC-B01B6433D9B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76D78CB-27F7-43CC-8340-6C6457A25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D3F-497F-81CC-B01B6433D9B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8C7027C-27FA-46F3-AB6E-6D4C59F24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D3F-497F-81CC-B01B6433D9B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709B7E2-28C3-44A9-8DFB-43E1EB045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D3F-497F-81CC-B01B6433D9B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8AC4BCC-6450-46A1-9B2E-D4C897564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D3F-497F-81CC-B01B6433D9B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D426EAA-3EE3-43D6-812E-3BBF4CB8F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D3F-497F-81CC-B01B6433D9B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E09C5C1-8B74-4A1B-8B0C-DAE2849CD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D3F-497F-81CC-B01B6433D9B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06EE1E6-F2D3-41A0-A627-85EDAD7C1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D3F-497F-81CC-B01B6433D9B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84CEC81-4E69-4313-9EFB-A334EF414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D3F-497F-81CC-B01B6433D9B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7618B10-5246-4CA3-B45A-C08BAAF6A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D3F-497F-81CC-B01B6433D9B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E6C8E36-1698-46B6-B7C8-21057B2F9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D3F-497F-81CC-B01B6433D9B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85E9F97-9532-4ADF-B48C-1AAF4ED92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D3F-497F-81CC-B01B6433D9B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020CAC7-F90B-4311-B1CE-946C53871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D3F-497F-81CC-B01B6433D9B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D3ED56E-0A70-4949-8C8D-7FD8059E9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D3F-497F-81CC-B01B6433D9B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A9F6A60-1655-462C-B596-72C9F4763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D3F-497F-81CC-B01B6433D9B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0E314B2-9612-4DE5-8DDF-DF93F3E61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D3F-497F-81CC-B01B6433D9B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21B4BF0-EA9E-4A98-AB26-F881514B1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D3F-497F-81CC-B01B6433D9B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9095E0A-EEED-43C6-A7A3-8472D19FD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D3F-497F-81CC-B01B6433D9B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7080D18-8E93-438A-9DCA-E0CB19714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D3F-497F-81CC-B01B6433D9B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940CF92-0F7B-4B65-84D5-021197D5B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D3F-497F-81CC-B01B6433D9B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90AA39B-546B-4C40-9A79-E153F2710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D3F-497F-81CC-B01B6433D9B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35FC761-59C9-43A5-8E73-6DE2676AE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D3F-497F-81CC-B01B6433D9B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86EBCA8-9784-45DE-B6C5-92780802F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D3F-497F-81CC-B01B6433D9B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535EDE2-E9D8-4551-AF49-FF6E03F05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D3F-497F-81CC-B01B6433D9B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DFFE746-3985-41A7-A8D8-F17BF402C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D3F-497F-81CC-B01B6433D9B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FFAC9BF-09A9-485C-A1D6-F875483D1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D3F-497F-81CC-B01B6433D9B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4D9E544-2DA4-47EC-A677-2D0D50973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D3F-497F-81CC-B01B6433D9B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0DEBC4A-0B0E-4028-8C61-5C1E21535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D3F-497F-81CC-B01B6433D9B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B950FFE-E31C-47EE-BD71-E546BA2E4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D3F-497F-81CC-B01B6433D9B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30F2672-54D7-4627-AEE5-21F7A3845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D3F-497F-81CC-B01B6433D9B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A644ECE-0986-4473-9322-FF967004B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D3F-497F-81CC-B01B6433D9B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50C53A4-255B-486E-AED8-AA765BC1D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D3F-497F-81CC-B01B6433D9B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40CFF5C-72A8-4FD5-987D-B914FD3EA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D3F-497F-81CC-B01B6433D9B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275856F-2A0F-4CDF-ACD0-85F0870DF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D3F-497F-81CC-B01B6433D9B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DE57834-4750-4DE0-ACBB-04C939488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D3F-497F-81CC-B01B6433D9B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7F4463D-71D9-4211-B63E-B81A549A1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D3F-497F-81CC-B01B6433D9B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36B5E59-5F6E-4DA0-8DBE-644549BF9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D3F-497F-81CC-B01B6433D9B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28B6666-37F6-4F07-9F94-3459590F9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D3F-497F-81CC-B01B6433D9B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377E60F-D6F9-431A-9EE0-1D79863BC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D3F-497F-81CC-B01B6433D9B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03079FF-5E87-4D2C-9944-C62F8374C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D3F-497F-81CC-B01B6433D9B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8DD5DD8-4612-465C-ADB3-31E6FBE7E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D3F-497F-81CC-B01B6433D9B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804561F-4869-4DF8-A90F-F104B46F2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D3F-497F-81CC-B01B6433D9B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84DA0A6-25A3-4AE4-8D55-391434A0A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D3F-497F-81CC-B01B6433D9B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7903AA6-563C-44D0-B851-9CE9D4CEF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D3F-497F-81CC-B01B6433D9B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5FD0BC7-DF4D-4EAF-B9FB-3F69300B3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D3F-497F-81CC-B01B6433D9B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DBB887D-C779-46E8-896C-78A0C8D1E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D3F-497F-81CC-B01B6433D9B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151AFF6-047D-4A2C-A7BA-7845479A5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D3F-497F-81CC-B01B6433D9B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193B884-60C5-4DDD-BFBB-79266955F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D3F-497F-81CC-B01B6433D9B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3347046-27BF-4207-AD5B-8337A3766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D3F-497F-81CC-B01B6433D9B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12476BE-2F56-4A12-8F81-9873D12B9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D3F-497F-81CC-B01B6433D9B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6412409-1CA9-4728-A31D-B1C43ADC3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D3F-497F-81CC-B01B6433D9B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C7316E1-0FB5-4899-8E5E-F4B71AE06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D3F-497F-81CC-B01B6433D9B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A25BBF1-9BAE-4D35-95CA-10D80B731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D3F-497F-81CC-B01B6433D9B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C7985D6-48E2-4F27-903B-B986948AD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D3F-497F-81CC-B01B6433D9B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1E84C7C-C439-4BA3-A9B7-AABA67A2A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D3F-497F-81CC-B01B6433D9B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BF2AA22-D1E6-4921-B5AE-43B0074E3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D3F-497F-81CC-B01B6433D9B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51D5E0C-9036-48E7-A5CC-FA22F0817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D3F-497F-81CC-B01B6433D9B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9682680-7593-46D3-9577-CC4F5F8AE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D3F-497F-81CC-B01B6433D9B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183DC96-9F99-4F9F-A3B6-93E458DE1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D3F-497F-81CC-B01B6433D9B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3476B6B-9991-428E-AA87-EAA7E73D0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D3F-497F-81CC-B01B6433D9B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56DED6F-F757-43FC-A731-CA993CEF6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D3F-497F-81CC-B01B6433D9B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C80ABFE-9B1C-4744-AAA9-9B6B41805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D3F-497F-81CC-B01B6433D9B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FB6CDEC-364F-4033-BA9D-D1B875C80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D3F-497F-81CC-B01B6433D9B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A1C343D-49AD-47CC-915B-D31839EF2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D3F-497F-81CC-B01B6433D9B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51C5D8D-9674-4894-A12C-5397E0B8C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D3F-497F-81CC-B01B6433D9B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9F459CB-C6E3-42D8-8F25-345E19252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D3F-497F-81CC-B01B6433D9B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BD11E9D-B2EE-40B4-9989-0F4ADCD90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D3F-497F-81CC-B01B6433D9B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0F0EA3A-1E16-4E2F-8818-413878EF2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D3F-497F-81CC-B01B6433D9B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F0CA075-A46C-461C-AA7B-A662C2DB8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D3F-497F-81CC-B01B6433D9B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F5D05A6-1D12-4A82-A3DC-8D531F3D3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D3F-497F-81CC-B01B6433D9B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8882891-4E25-44A0-8F80-18C9F1D87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D3F-497F-81CC-B01B6433D9B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8CF2622-8429-4FC1-8A64-622F408D1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D3F-497F-81CC-B01B6433D9B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E7D67C7-0FCD-4DF9-916E-A64683810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D3F-497F-81CC-B01B6433D9B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46D137D-DD4A-4918-B6CF-B13DCEBA8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D3F-497F-81CC-B01B6433D9B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1739307-71F7-4B2A-B329-373CE101B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D3F-497F-81CC-B01B6433D9B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75CAF58-2033-4A53-B431-3A693BB46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D3F-497F-81CC-B01B6433D9B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B02766A-5243-4D7B-89F8-DA8800281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D3F-497F-81CC-B01B6433D9B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3206046-DCF8-4DE2-9409-C5DD3969A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D3F-497F-81CC-B01B6433D9B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82769F4-13E4-4E39-BA5F-971D1C7A5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D3F-497F-81CC-B01B6433D9B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4E7BF60-D608-466E-8C96-16BC9EFC3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D3F-497F-81CC-B01B6433D9B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7BB4A4E-B362-4041-9F07-1921BE2D6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D3F-497F-81CC-B01B6433D9B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6D6453D-9666-4982-AD9A-688663959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D3F-497F-81CC-B01B6433D9B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BF6BBC2-FE3F-4E5D-8B24-BDCC86DE2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D3F-497F-81CC-B01B6433D9B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E2CE1BB-0010-46EB-8A10-DCA2B4769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D3F-497F-81CC-B01B6433D9B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0EE8E08-8B1F-489E-AEA2-128500E04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D3F-497F-81CC-B01B6433D9B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C596359-7CA7-427B-B435-4A8E475C9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D3F-497F-81CC-B01B6433D9B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227908F-4C75-4322-9266-B766BED85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D3F-497F-81CC-B01B6433D9B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D9C494A-6D86-41D8-9274-1E9156895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D3F-497F-81CC-B01B6433D9B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A4FEE8E-7B0A-4780-B483-0176516C7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D3F-497F-81CC-B01B6433D9B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517635B-43A2-42A7-A655-78E4700E9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D3F-497F-81CC-B01B6433D9B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CB6EE28-40B6-4229-A21A-D605BFE44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D3F-497F-81CC-B01B6433D9B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A904CA3-217D-4D92-8FDD-372794704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D3F-497F-81CC-B01B6433D9B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5ECBA80-6269-40DC-B632-599D7540B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D3F-497F-81CC-B01B6433D9B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CBC0F10-132E-4D90-A83A-B8C1D6BFC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D3F-497F-81CC-B01B6433D9B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F573E9E-638F-4828-8444-8F7324C02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D3F-497F-81CC-B01B6433D9B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D8F7AC9-EE79-40CA-956A-E98E88E99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D3F-497F-81CC-B01B6433D9B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BA88C74-C666-47EB-98F5-F94C27FBF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D3F-497F-81CC-B01B6433D9B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F71B1E5-129B-4381-A97F-013692A08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D3F-497F-81CC-B01B6433D9B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DF67D3C-A1E8-40B6-8B8A-119986532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D3F-497F-81CC-B01B6433D9B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7758C23-FC7A-4B16-9765-4906CB799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D3F-497F-81CC-B01B6433D9B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2AA4FC9-EDE7-4ADE-8144-15499AD97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D3F-497F-81CC-B01B6433D9B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E813704-FD21-47A5-AC2D-DE15F5CBB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D3F-497F-81CC-B01B6433D9B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902ECDC-AE1F-48A8-8B8E-660117413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D3F-497F-81CC-B01B6433D9B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CC36DC3-32B9-434C-B308-7AB003D87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D3F-497F-81CC-B01B6433D9B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4C68DD5-8BCD-4459-BA46-450B8339D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D3F-497F-81CC-B01B6433D9B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EE8743C-FC5B-4AC3-BECC-E2B64851A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D3F-497F-81CC-B01B6433D9B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5F7E211-3D78-4EA9-8CBB-AB166A1E2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D3F-497F-81CC-B01B6433D9B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DD71578-BAA8-46F9-8173-39DD392A3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D3F-497F-81CC-B01B6433D9B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FD3EB73-9896-4594-BDD1-0F1551BD2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D3F-497F-81CC-B01B6433D9B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3A86F1E-9129-4AF8-BD0B-6C02CA9F7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D3F-497F-81CC-B01B6433D9B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255B81-83D6-4E27-B397-5826A4E85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D3F-497F-81CC-B01B6433D9B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2B6609A-E23C-40B2-9FF2-2BD977FF6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D3F-497F-81CC-B01B6433D9B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014BC49-BE83-4477-AF3F-2C3AE1BD0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D3F-497F-81CC-B01B6433D9B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BB85F22-E952-4324-9A6B-357C007A3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D3F-497F-81CC-B01B6433D9B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C9A13D9-514E-4104-946F-49CDC222B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D3F-497F-81CC-B01B6433D9B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89620C5-505A-4E3B-A56C-62E3CC5F0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D3F-497F-81CC-B01B6433D9B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0CECE0A-52F1-4060-A591-3FED19FB8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D3F-497F-81CC-B01B6433D9B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0B64EBE-7566-4D8D-B9F5-AC3F05374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D3F-497F-81CC-B01B6433D9B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9517301-8E06-49B3-BE43-308858550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D3F-497F-81CC-B01B6433D9B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BC44339-BE6B-407A-A3EB-34F8FAD71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D3F-497F-81CC-B01B6433D9B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57F659A-467F-4AAF-8D2F-4C40AD68F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D3F-497F-81CC-B01B6433D9B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A68E5CC-A0ED-4531-AC55-C98414545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D3F-497F-81CC-B01B6433D9B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41AC3A9-A4FE-47CD-942B-2BD682115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D3F-497F-81CC-B01B6433D9B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75D2A59-6EA6-49E6-ADEC-C03FE52F3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D3F-497F-81CC-B01B6433D9B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28EFB1D-0512-4427-9315-CB77A572E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D3F-497F-81CC-B01B6433D9B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9AD20B5-D384-48E5-A555-1C4C29F13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D3F-497F-81CC-B01B6433D9B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D4181BC-46FA-41A4-A422-3CF226B89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D3F-497F-81CC-B01B6433D9B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3F22355-B515-4EDB-8656-C9FF03B3B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D3F-497F-81CC-B01B6433D9B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8C68DEE-5F0A-494B-AE92-60893DA89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D3F-497F-81CC-B01B6433D9B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05E1F61-654A-4585-BEB2-8F86319F8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D3F-497F-81CC-B01B6433D9B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6603220-996E-471C-A0C5-4A057735C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D3F-497F-81CC-B01B6433D9B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C6C986E-7B49-47B3-981B-8DFC0A859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D3F-497F-81CC-B01B6433D9B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B14BC3B-12EB-423F-A888-751D59CDB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D3F-497F-81CC-B01B6433D9B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51B61D6-5F4C-49F8-9D3D-BD77E5541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D3F-497F-81CC-B01B6433D9B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17758AA-6449-42F7-86B3-AF5EEDF8A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D3F-497F-81CC-B01B6433D9B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4B22189-EEB8-468E-802E-8727E41EC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D3F-497F-81CC-B01B6433D9B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6DA7529-D8AE-4DEB-9AAE-33753C236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D3F-497F-81CC-B01B6433D9B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1ABCBB9-5FC8-4941-99E7-6E4331EE1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D3F-497F-81CC-B01B6433D9B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662E2B0-F823-4E8D-8A2A-D6E7B9683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D3F-497F-81CC-B01B6433D9B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DBBB1F1-FE87-48D4-9355-ABCCA512C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D3F-497F-81CC-B01B6433D9B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8A54511-455A-47E1-8664-A75611A0D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D3F-497F-81CC-B01B6433D9B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5237BB2-001A-4068-B45E-72DFFA8C4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D3F-497F-81CC-B01B6433D9B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B2DB048-770F-4E14-8E44-E4390B47B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D3F-497F-81CC-B01B6433D9B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68C9AB6-1376-46F8-BAB5-E6CCAED48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D3F-497F-81CC-B01B6433D9B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2AFBD25-2FC5-42D4-99A2-D5996646C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D3F-497F-81CC-B01B6433D9B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D3F-497F-81CC-B01B6433D9B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D3F-497F-81CC-B01B6433D9B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D3F-497F-81CC-B01B6433D9B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D3F-497F-81CC-B01B6433D9B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D3F-497F-81CC-B01B6433D9B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D3F-497F-81CC-B01B6433D9B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D3F-497F-81CC-B01B6433D9B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D3F-497F-81CC-B01B6433D9B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D3F-497F-81CC-B01B6433D9B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D3F-497F-81CC-B01B6433D9B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D3F-497F-81CC-B01B6433D9B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D3F-497F-81CC-B01B6433D9B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D3F-497F-81CC-B01B6433D9B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D3F-497F-81CC-B01B6433D9B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D3F-497F-81CC-B01B6433D9B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D3F-497F-81CC-B01B6433D9B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D3F-497F-81CC-B01B6433D9B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D3F-497F-81CC-B01B6433D9B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D3F-497F-81CC-B01B6433D9B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D3F-497F-81CC-B01B6433D9B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D3F-497F-81CC-B01B6433D9B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D3F-497F-81CC-B01B6433D9B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D3F-497F-81CC-B01B6433D9B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D3F-497F-81CC-B01B6433D9B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D3F-497F-81CC-B01B6433D9B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D3F-497F-81CC-B01B6433D9B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D3F-497F-81CC-B01B6433D9B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D3F-497F-81CC-B01B6433D9B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D3F-497F-81CC-B01B6433D9B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D3F-497F-81CC-B01B6433D9B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D3F-497F-81CC-B01B6433D9B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D3F-497F-81CC-B01B6433D9B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D3F-497F-81CC-B01B6433D9B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D3F-497F-81CC-B01B6433D9B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D3F-497F-81CC-B01B6433D9B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D3F-497F-81CC-B01B6433D9B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D3F-497F-81CC-B01B6433D9B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D3F-497F-81CC-B01B6433D9B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D3F-497F-81CC-B01B6433D9B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D3F-497F-81CC-B01B6433D9B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D3F-497F-81CC-B01B6433D9B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D3F-497F-81CC-B01B6433D9B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D3F-497F-81CC-B01B6433D9B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D3F-497F-81CC-B01B6433D9B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D3F-497F-81CC-B01B6433D9B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D3F-497F-81CC-B01B6433D9B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D3F-497F-81CC-B01B6433D9B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D3F-497F-81CC-B01B6433D9B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D3F-497F-81CC-B01B6433D9B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D3F-497F-81CC-B01B6433D9B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D3F-497F-81CC-B01B6433D9B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D3F-497F-81CC-B01B6433D9B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D3F-497F-81CC-B01B6433D9B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D3F-497F-81CC-B01B6433D9B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D3F-497F-81CC-B01B6433D9B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D3F-497F-81CC-B01B6433D9B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D3F-497F-81CC-B01B6433D9B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D3F-497F-81CC-B01B6433D9B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D3F-497F-81CC-B01B6433D9B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D3F-497F-81CC-B01B6433D9B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D3F-497F-81CC-B01B6433D9B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D3F-497F-81CC-B01B6433D9B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D3F-497F-81CC-B01B6433D9B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D3F-497F-81CC-B01B6433D9B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D3F-497F-81CC-B01B6433D9B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D3F-497F-81CC-B01B6433D9B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D3F-497F-81CC-B01B6433D9B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D3F-497F-81CC-B01B6433D9B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D3F-497F-81CC-B01B6433D9B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D3F-497F-81CC-B01B6433D9B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D3F-497F-81CC-B01B6433D9B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D3F-497F-81CC-B01B6433D9B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D3F-497F-81CC-B01B6433D9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80.721931457519531</c:v>
                </c:pt>
                <c:pt idx="1">
                  <c:v>83.582916259765625</c:v>
                </c:pt>
                <c:pt idx="2">
                  <c:v>84.719329833984375</c:v>
                </c:pt>
                <c:pt idx="3">
                  <c:v>86.291213989257813</c:v>
                </c:pt>
                <c:pt idx="4">
                  <c:v>88.867683410644531</c:v>
                </c:pt>
                <c:pt idx="5">
                  <c:v>92.584037780761719</c:v>
                </c:pt>
                <c:pt idx="6">
                  <c:v>97.078689575195313</c:v>
                </c:pt>
                <c:pt idx="7">
                  <c:v>100</c:v>
                </c:pt>
                <c:pt idx="8">
                  <c:v>98.686874389648438</c:v>
                </c:pt>
                <c:pt idx="9">
                  <c:v>92.169723510742188</c:v>
                </c:pt>
                <c:pt idx="10">
                  <c:v>82.068359375</c:v>
                </c:pt>
                <c:pt idx="11">
                  <c:v>69.739967346191406</c:v>
                </c:pt>
                <c:pt idx="12">
                  <c:v>57.061050415039063</c:v>
                </c:pt>
                <c:pt idx="13">
                  <c:v>44.021797180175781</c:v>
                </c:pt>
                <c:pt idx="14">
                  <c:v>32.137630462646484</c:v>
                </c:pt>
                <c:pt idx="15">
                  <c:v>23.500871658325195</c:v>
                </c:pt>
                <c:pt idx="16">
                  <c:v>18.741291046142578</c:v>
                </c:pt>
                <c:pt idx="17">
                  <c:v>16.684648513793945</c:v>
                </c:pt>
                <c:pt idx="18">
                  <c:v>16.227289199829102</c:v>
                </c:pt>
                <c:pt idx="19">
                  <c:v>16.569669723510742</c:v>
                </c:pt>
                <c:pt idx="20">
                  <c:v>17.333623886108398</c:v>
                </c:pt>
                <c:pt idx="21">
                  <c:v>18.523162841796875</c:v>
                </c:pt>
                <c:pt idx="22">
                  <c:v>19.945363998413086</c:v>
                </c:pt>
                <c:pt idx="23">
                  <c:v>21.425142288208008</c:v>
                </c:pt>
                <c:pt idx="24">
                  <c:v>23.148260116577148</c:v>
                </c:pt>
                <c:pt idx="25">
                  <c:v>24.862768173217773</c:v>
                </c:pt>
                <c:pt idx="26">
                  <c:v>26.546091079711914</c:v>
                </c:pt>
                <c:pt idx="27">
                  <c:v>27.919300079345703</c:v>
                </c:pt>
                <c:pt idx="28">
                  <c:v>29.024995803833008</c:v>
                </c:pt>
                <c:pt idx="29">
                  <c:v>29.575544357299805</c:v>
                </c:pt>
                <c:pt idx="30">
                  <c:v>29.327926635742188</c:v>
                </c:pt>
                <c:pt idx="31">
                  <c:v>28.388957977294922</c:v>
                </c:pt>
                <c:pt idx="32">
                  <c:v>26.872238159179688</c:v>
                </c:pt>
                <c:pt idx="33">
                  <c:v>25.132717132568359</c:v>
                </c:pt>
                <c:pt idx="34">
                  <c:v>23.352025985717773</c:v>
                </c:pt>
                <c:pt idx="35">
                  <c:v>21.167959213256836</c:v>
                </c:pt>
                <c:pt idx="36">
                  <c:v>18.409215927124023</c:v>
                </c:pt>
                <c:pt idx="37">
                  <c:v>15.244885444641113</c:v>
                </c:pt>
                <c:pt idx="38">
                  <c:v>12.675151824951172</c:v>
                </c:pt>
                <c:pt idx="39">
                  <c:v>10.704983711242676</c:v>
                </c:pt>
                <c:pt idx="40">
                  <c:v>9.5306692123413086</c:v>
                </c:pt>
                <c:pt idx="41">
                  <c:v>9.0545196533203125</c:v>
                </c:pt>
                <c:pt idx="42">
                  <c:v>8.7579097747802734</c:v>
                </c:pt>
                <c:pt idx="43">
                  <c:v>8.5635881423950195</c:v>
                </c:pt>
                <c:pt idx="44">
                  <c:v>8.2755126953125</c:v>
                </c:pt>
                <c:pt idx="45">
                  <c:v>7.9853463172912598</c:v>
                </c:pt>
                <c:pt idx="46">
                  <c:v>7.4334206581115723</c:v>
                </c:pt>
                <c:pt idx="47">
                  <c:v>6.7389945983886719</c:v>
                </c:pt>
                <c:pt idx="48">
                  <c:v>6.2962932586669922</c:v>
                </c:pt>
                <c:pt idx="49">
                  <c:v>5.7655434608459473</c:v>
                </c:pt>
                <c:pt idx="50">
                  <c:v>4.8681879043579102</c:v>
                </c:pt>
                <c:pt idx="51">
                  <c:v>3.9613635540008545</c:v>
                </c:pt>
                <c:pt idx="52">
                  <c:v>3.1819143295288086</c:v>
                </c:pt>
                <c:pt idx="53">
                  <c:v>2.5359392166137695</c:v>
                </c:pt>
                <c:pt idx="54">
                  <c:v>2.2169976234436035</c:v>
                </c:pt>
                <c:pt idx="55">
                  <c:v>2.0002460479736328</c:v>
                </c:pt>
                <c:pt idx="56">
                  <c:v>2.0039598941802979</c:v>
                </c:pt>
                <c:pt idx="57">
                  <c:v>2</c:v>
                </c:pt>
                <c:pt idx="58">
                  <c:v>2.2171943187713623</c:v>
                </c:pt>
                <c:pt idx="59">
                  <c:v>2.5261998176574707</c:v>
                </c:pt>
                <c:pt idx="60">
                  <c:v>2.6995911598205566</c:v>
                </c:pt>
                <c:pt idx="61">
                  <c:v>2.8734743595123291</c:v>
                </c:pt>
                <c:pt idx="62">
                  <c:v>3.0196642875671387</c:v>
                </c:pt>
                <c:pt idx="63">
                  <c:v>3.3061902523040771</c:v>
                </c:pt>
                <c:pt idx="64">
                  <c:v>3.5377476215362549</c:v>
                </c:pt>
                <c:pt idx="65">
                  <c:v>3.6714189052581787</c:v>
                </c:pt>
                <c:pt idx="66">
                  <c:v>3.7126638889312744</c:v>
                </c:pt>
                <c:pt idx="67">
                  <c:v>3.7402589321136475</c:v>
                </c:pt>
                <c:pt idx="68">
                  <c:v>3.7784788608551025</c:v>
                </c:pt>
                <c:pt idx="69">
                  <c:v>3.7162301540374756</c:v>
                </c:pt>
                <c:pt idx="70">
                  <c:v>3.5940444469451904</c:v>
                </c:pt>
                <c:pt idx="71">
                  <c:v>3.5356326103210449</c:v>
                </c:pt>
                <c:pt idx="72">
                  <c:v>3.5450031757354736</c:v>
                </c:pt>
                <c:pt idx="73">
                  <c:v>3.3974604606628418</c:v>
                </c:pt>
                <c:pt idx="74">
                  <c:v>3.3019108772277832</c:v>
                </c:pt>
                <c:pt idx="75">
                  <c:v>3.3671846389770508</c:v>
                </c:pt>
                <c:pt idx="76">
                  <c:v>3.2387275695800781</c:v>
                </c:pt>
                <c:pt idx="77">
                  <c:v>3.1874725818634033</c:v>
                </c:pt>
                <c:pt idx="78">
                  <c:v>3.4076919555664063</c:v>
                </c:pt>
                <c:pt idx="79">
                  <c:v>3.5507335662841797</c:v>
                </c:pt>
                <c:pt idx="80">
                  <c:v>3.4623162746429443</c:v>
                </c:pt>
                <c:pt idx="81">
                  <c:v>3.398862361907959</c:v>
                </c:pt>
                <c:pt idx="82">
                  <c:v>3.6358060836791992</c:v>
                </c:pt>
                <c:pt idx="83">
                  <c:v>4.0015754699707031</c:v>
                </c:pt>
                <c:pt idx="84">
                  <c:v>4.1350255012512207</c:v>
                </c:pt>
                <c:pt idx="85">
                  <c:v>4.0295886993408203</c:v>
                </c:pt>
                <c:pt idx="86">
                  <c:v>4.2063741683959961</c:v>
                </c:pt>
                <c:pt idx="87">
                  <c:v>4.5183310508728027</c:v>
                </c:pt>
                <c:pt idx="88">
                  <c:v>4.437169075012207</c:v>
                </c:pt>
                <c:pt idx="89">
                  <c:v>4.5150599479675293</c:v>
                </c:pt>
                <c:pt idx="90">
                  <c:v>4.925788402557373</c:v>
                </c:pt>
                <c:pt idx="91">
                  <c:v>5.0550079345703125</c:v>
                </c:pt>
                <c:pt idx="92">
                  <c:v>5.1641340255737305</c:v>
                </c:pt>
                <c:pt idx="93">
                  <c:v>5.397437572479248</c:v>
                </c:pt>
                <c:pt idx="94">
                  <c:v>5.4840350151062012</c:v>
                </c:pt>
                <c:pt idx="95">
                  <c:v>5.613377571105957</c:v>
                </c:pt>
                <c:pt idx="96">
                  <c:v>5.8115105628967285</c:v>
                </c:pt>
                <c:pt idx="97">
                  <c:v>6.0477409362792969</c:v>
                </c:pt>
                <c:pt idx="98">
                  <c:v>6.0938067436218262</c:v>
                </c:pt>
                <c:pt idx="99">
                  <c:v>6.0717945098876953</c:v>
                </c:pt>
                <c:pt idx="100">
                  <c:v>6.0238351821899414</c:v>
                </c:pt>
                <c:pt idx="101">
                  <c:v>5.9504208564758301</c:v>
                </c:pt>
                <c:pt idx="102">
                  <c:v>5.837531566619873</c:v>
                </c:pt>
                <c:pt idx="103">
                  <c:v>6.0833292007446289</c:v>
                </c:pt>
                <c:pt idx="104">
                  <c:v>6.0127677917480469</c:v>
                </c:pt>
                <c:pt idx="105">
                  <c:v>6.0119314193725586</c:v>
                </c:pt>
                <c:pt idx="106">
                  <c:v>6.1564245223999023</c:v>
                </c:pt>
                <c:pt idx="107">
                  <c:v>6.3013596534729004</c:v>
                </c:pt>
                <c:pt idx="108">
                  <c:v>6.4583959579467773</c:v>
                </c:pt>
                <c:pt idx="109">
                  <c:v>6.3130669593811035</c:v>
                </c:pt>
                <c:pt idx="110">
                  <c:v>6.3082709312438965</c:v>
                </c:pt>
                <c:pt idx="111">
                  <c:v>6.3208141326904297</c:v>
                </c:pt>
                <c:pt idx="112">
                  <c:v>6.3085169792175293</c:v>
                </c:pt>
                <c:pt idx="113">
                  <c:v>6.2964162826538086</c:v>
                </c:pt>
                <c:pt idx="114">
                  <c:v>6.0283608436584473</c:v>
                </c:pt>
                <c:pt idx="115">
                  <c:v>5.8804492950439453</c:v>
                </c:pt>
                <c:pt idx="116">
                  <c:v>6.0749917030334473</c:v>
                </c:pt>
                <c:pt idx="117">
                  <c:v>6.2125983238220215</c:v>
                </c:pt>
                <c:pt idx="118">
                  <c:v>6.1046037673950195</c:v>
                </c:pt>
                <c:pt idx="119">
                  <c:v>6.0133581161499023</c:v>
                </c:pt>
                <c:pt idx="120">
                  <c:v>6.3428997993469238</c:v>
                </c:pt>
                <c:pt idx="121">
                  <c:v>6.4270625114440918</c:v>
                </c:pt>
                <c:pt idx="122">
                  <c:v>6.429448127746582</c:v>
                </c:pt>
                <c:pt idx="123">
                  <c:v>6.7818875312805176</c:v>
                </c:pt>
                <c:pt idx="124">
                  <c:v>6.7475781440734863</c:v>
                </c:pt>
                <c:pt idx="125">
                  <c:v>6.4391136169433594</c:v>
                </c:pt>
                <c:pt idx="126">
                  <c:v>6.3193140029907227</c:v>
                </c:pt>
                <c:pt idx="127">
                  <c:v>6.4493694305419922</c:v>
                </c:pt>
                <c:pt idx="128">
                  <c:v>6.4699058532714844</c:v>
                </c:pt>
                <c:pt idx="129">
                  <c:v>6.5722436904907227</c:v>
                </c:pt>
                <c:pt idx="130">
                  <c:v>6.595362663269043</c:v>
                </c:pt>
                <c:pt idx="131">
                  <c:v>6.2129178047180176</c:v>
                </c:pt>
                <c:pt idx="132">
                  <c:v>6.2248954772949219</c:v>
                </c:pt>
                <c:pt idx="133">
                  <c:v>6.4522719383239746</c:v>
                </c:pt>
                <c:pt idx="134">
                  <c:v>6.4171509742736816</c:v>
                </c:pt>
                <c:pt idx="135">
                  <c:v>6.4376626014709473</c:v>
                </c:pt>
                <c:pt idx="136">
                  <c:v>5.5671887397766113</c:v>
                </c:pt>
                <c:pt idx="137">
                  <c:v>4.684417724609375</c:v>
                </c:pt>
                <c:pt idx="138">
                  <c:v>5.8135519027709961</c:v>
                </c:pt>
                <c:pt idx="139">
                  <c:v>6.9057698249816895</c:v>
                </c:pt>
                <c:pt idx="140">
                  <c:v>6.6541433334350586</c:v>
                </c:pt>
                <c:pt idx="141">
                  <c:v>6.1578998565673828</c:v>
                </c:pt>
                <c:pt idx="142">
                  <c:v>5.8761696815490723</c:v>
                </c:pt>
                <c:pt idx="143">
                  <c:v>6.3074836730957031</c:v>
                </c:pt>
                <c:pt idx="144">
                  <c:v>6.4947957992553711</c:v>
                </c:pt>
                <c:pt idx="145">
                  <c:v>6.478858470916748</c:v>
                </c:pt>
                <c:pt idx="146">
                  <c:v>6.9649200439453125</c:v>
                </c:pt>
                <c:pt idx="147">
                  <c:v>6.7649173736572266</c:v>
                </c:pt>
                <c:pt idx="148">
                  <c:v>5.9372134208679199</c:v>
                </c:pt>
                <c:pt idx="149">
                  <c:v>5.8171429634094238</c:v>
                </c:pt>
                <c:pt idx="150">
                  <c:v>6.2115159034729004</c:v>
                </c:pt>
                <c:pt idx="151">
                  <c:v>6.1297883987426758</c:v>
                </c:pt>
                <c:pt idx="152">
                  <c:v>6.6247286796569824</c:v>
                </c:pt>
                <c:pt idx="153">
                  <c:v>6.6701297760009766</c:v>
                </c:pt>
                <c:pt idx="154">
                  <c:v>6.2997121810913086</c:v>
                </c:pt>
                <c:pt idx="155">
                  <c:v>6.1823716163635254</c:v>
                </c:pt>
                <c:pt idx="156">
                  <c:v>6.2620577812194824</c:v>
                </c:pt>
                <c:pt idx="157">
                  <c:v>6.2655749320983887</c:v>
                </c:pt>
                <c:pt idx="158">
                  <c:v>6.3010153770446777</c:v>
                </c:pt>
                <c:pt idx="159">
                  <c:v>6.4024925231933594</c:v>
                </c:pt>
                <c:pt idx="160">
                  <c:v>5.897911548614502</c:v>
                </c:pt>
                <c:pt idx="161">
                  <c:v>5.7991399765014648</c:v>
                </c:pt>
                <c:pt idx="162">
                  <c:v>6.3094758987426758</c:v>
                </c:pt>
                <c:pt idx="163">
                  <c:v>6.7223196029663086</c:v>
                </c:pt>
                <c:pt idx="164">
                  <c:v>6.7970376014709473</c:v>
                </c:pt>
                <c:pt idx="165">
                  <c:v>6.5355243682861328</c:v>
                </c:pt>
                <c:pt idx="166">
                  <c:v>6.3655023574829102</c:v>
                </c:pt>
                <c:pt idx="167">
                  <c:v>6.2862834930419922</c:v>
                </c:pt>
                <c:pt idx="168">
                  <c:v>6.0312380790710449</c:v>
                </c:pt>
                <c:pt idx="169">
                  <c:v>6.2632875442504883</c:v>
                </c:pt>
                <c:pt idx="170">
                  <c:v>6.2387423515319824</c:v>
                </c:pt>
                <c:pt idx="171">
                  <c:v>6.3227324485778809</c:v>
                </c:pt>
                <c:pt idx="172">
                  <c:v>6.8270673751831055</c:v>
                </c:pt>
                <c:pt idx="173">
                  <c:v>6.6859931945800781</c:v>
                </c:pt>
                <c:pt idx="174">
                  <c:v>6.4355230331420898</c:v>
                </c:pt>
                <c:pt idx="175">
                  <c:v>6.5295968055725098</c:v>
                </c:pt>
                <c:pt idx="176">
                  <c:v>6.4438357353210449</c:v>
                </c:pt>
                <c:pt idx="177">
                  <c:v>6.0575790405273438</c:v>
                </c:pt>
                <c:pt idx="178">
                  <c:v>6.2840204238891602</c:v>
                </c:pt>
                <c:pt idx="179">
                  <c:v>6.5614466667175293</c:v>
                </c:pt>
                <c:pt idx="180">
                  <c:v>6.2102370262145996</c:v>
                </c:pt>
                <c:pt idx="181">
                  <c:v>6.3034749031066895</c:v>
                </c:pt>
                <c:pt idx="182">
                  <c:v>6.4738411903381348</c:v>
                </c:pt>
                <c:pt idx="183">
                  <c:v>6.2491455078125</c:v>
                </c:pt>
                <c:pt idx="184">
                  <c:v>6.1444220542907715</c:v>
                </c:pt>
                <c:pt idx="185">
                  <c:v>6.722811222076416</c:v>
                </c:pt>
                <c:pt idx="186">
                  <c:v>6.851539134979248</c:v>
                </c:pt>
                <c:pt idx="187">
                  <c:v>6.2331838607788086</c:v>
                </c:pt>
                <c:pt idx="188">
                  <c:v>6.3332095146179199</c:v>
                </c:pt>
                <c:pt idx="189">
                  <c:v>6.4015088081359863</c:v>
                </c:pt>
                <c:pt idx="190">
                  <c:v>6.5371227264404297</c:v>
                </c:pt>
                <c:pt idx="191">
                  <c:v>6.4914507865905762</c:v>
                </c:pt>
                <c:pt idx="192">
                  <c:v>6.4083704948425293</c:v>
                </c:pt>
                <c:pt idx="193">
                  <c:v>6.5710630416870117</c:v>
                </c:pt>
                <c:pt idx="194">
                  <c:v>6.5502562522888184</c:v>
                </c:pt>
                <c:pt idx="195">
                  <c:v>6.5778021812438965</c:v>
                </c:pt>
                <c:pt idx="196">
                  <c:v>6.4081735610961914</c:v>
                </c:pt>
                <c:pt idx="197">
                  <c:v>6.1910285949707031</c:v>
                </c:pt>
                <c:pt idx="198">
                  <c:v>6.0903635025024414</c:v>
                </c:pt>
                <c:pt idx="199">
                  <c:v>6.2665095329284668</c:v>
                </c:pt>
                <c:pt idx="200">
                  <c:v>6.3270363807678223</c:v>
                </c:pt>
                <c:pt idx="201">
                  <c:v>6.3578534126281738</c:v>
                </c:pt>
                <c:pt idx="202">
                  <c:v>6.4882044792175293</c:v>
                </c:pt>
                <c:pt idx="203">
                  <c:v>6.2890133857727051</c:v>
                </c:pt>
                <c:pt idx="204">
                  <c:v>6.3073854446411133</c:v>
                </c:pt>
                <c:pt idx="205">
                  <c:v>6.3396778106689453</c:v>
                </c:pt>
                <c:pt idx="206">
                  <c:v>6.6536517143249512</c:v>
                </c:pt>
                <c:pt idx="207">
                  <c:v>6.2063512802124023</c:v>
                </c:pt>
                <c:pt idx="208">
                  <c:v>6.2584424018859863</c:v>
                </c:pt>
                <c:pt idx="209">
                  <c:v>6.4333338737487793</c:v>
                </c:pt>
                <c:pt idx="210">
                  <c:v>6.5381064414978027</c:v>
                </c:pt>
                <c:pt idx="211">
                  <c:v>6.7022995948791504</c:v>
                </c:pt>
                <c:pt idx="212">
                  <c:v>6.4671268463134766</c:v>
                </c:pt>
                <c:pt idx="213">
                  <c:v>6.3557381629943848</c:v>
                </c:pt>
                <c:pt idx="214">
                  <c:v>5.993436336517334</c:v>
                </c:pt>
                <c:pt idx="215">
                  <c:v>6.2133359909057617</c:v>
                </c:pt>
                <c:pt idx="216">
                  <c:v>6.0791974067687988</c:v>
                </c:pt>
                <c:pt idx="217">
                  <c:v>6.4045581817626953</c:v>
                </c:pt>
                <c:pt idx="218">
                  <c:v>6.8563594818115234</c:v>
                </c:pt>
                <c:pt idx="219">
                  <c:v>6.8580565452575684</c:v>
                </c:pt>
                <c:pt idx="220">
                  <c:v>7.0896387100219727</c:v>
                </c:pt>
                <c:pt idx="221">
                  <c:v>6.4238896369934082</c:v>
                </c:pt>
                <c:pt idx="222">
                  <c:v>6.6248512268066406</c:v>
                </c:pt>
                <c:pt idx="223">
                  <c:v>7.3815016746520996</c:v>
                </c:pt>
                <c:pt idx="224">
                  <c:v>6.5633406639099121</c:v>
                </c:pt>
                <c:pt idx="225">
                  <c:v>6.8995966911315918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7">
                    <c:v>204</c:v>
                  </c:pt>
                  <c:pt idx="29">
                    <c:v>248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85B12FD-C908-42AD-931C-E090433C2E3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64DC21-8731-4044-BC11-D10C2D208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6990F1-E265-4FE4-B97D-DEBD8E86C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5E49DAA-0DE0-41BB-98B7-36FA602CD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997185-0E4C-4B48-982B-07A1BD221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CF42078-873D-4589-9EFF-B7C5DFA04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1BF-431D-9CE1-4EF79B3B8E4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365193-4820-4339-B9A0-E0DA67804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1BF-431D-9CE1-4EF79B3B8E4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90B68FB-1F86-441E-BD7B-DA12693B0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1BF-431D-9CE1-4EF79B3B8E4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9CAB9F4-2D2C-48D9-B7C1-4B419DE0F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1BF-431D-9CE1-4EF79B3B8E4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442008E-0B6F-4A81-88B1-ED17FEBA6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1BF-431D-9CE1-4EF79B3B8E4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6C464C-B600-4BD9-B733-218DED650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1BF-431D-9CE1-4EF79B3B8E4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623EBAD-BF74-4281-8C94-61695460E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1BF-431D-9CE1-4EF79B3B8E4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AF64FFD-E4C5-4C33-A665-350143AA0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1BF-431D-9CE1-4EF79B3B8E4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BBA2FFC-8B48-47FE-92A6-D29038752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1BF-431D-9CE1-4EF79B3B8E4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E97BBF6-F418-4D51-9852-820E3D83B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1BF-431D-9CE1-4EF79B3B8E4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8A2955E-C87D-4C46-9FB0-BE916D1F6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1BF-431D-9CE1-4EF79B3B8E4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1F21A72-AD5E-4B40-8D95-578CE5FC7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1BF-431D-9CE1-4EF79B3B8E4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C66F444-CBF3-460D-9ABF-1AD1E06CF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1BF-431D-9CE1-4EF79B3B8E4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3BA0B9F-E076-457A-8AF6-664271E1A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1BF-431D-9CE1-4EF79B3B8E4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F8569DA-9ED8-4233-83C6-404F88CCC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1BF-431D-9CE1-4EF79B3B8E4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FA70BB9-B65E-4FF9-A461-7F0B0DDAC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1BF-431D-9CE1-4EF79B3B8E4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1399178-44C7-4252-8A60-B1DC5199B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1BF-431D-9CE1-4EF79B3B8E4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EEF7ED3-0821-4F4D-AA56-658DE9553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1BF-431D-9CE1-4EF79B3B8E4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8D338FF-9E3D-4D62-88CB-1301D80DD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1BF-431D-9CE1-4EF79B3B8E4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8A97F30-A472-4BA0-9525-B3CCBD23F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1BF-431D-9CE1-4EF79B3B8E4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442CF80-1ADC-4B47-9F51-0AA42D7F7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1BF-431D-9CE1-4EF79B3B8E4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02AD93D-D7BD-4938-AE5A-29CBFF9F1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1BF-431D-9CE1-4EF79B3B8E4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0CDF0E8-D82A-44DB-8D88-508190BC8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1BF-431D-9CE1-4EF79B3B8E4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D880B3D-CC2D-4FC8-9B86-0DFBE3168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1BF-431D-9CE1-4EF79B3B8E4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59C3F62-7243-4F24-BBA9-9A225B527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1BF-431D-9CE1-4EF79B3B8E4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C051978-2CC3-4B38-B602-94E281078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1BF-431D-9CE1-4EF79B3B8E4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590A936-8DBC-40E7-973E-4715ED335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1BF-431D-9CE1-4EF79B3B8E4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2C30075-5717-441E-8340-F04170002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1BF-431D-9CE1-4EF79B3B8E4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4512AFC-03BF-43BB-B30E-50A89967D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1BF-431D-9CE1-4EF79B3B8E4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F030A34-32D1-4555-B00F-FDF582C8A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1BF-431D-9CE1-4EF79B3B8E4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FF7BC4D-C28B-45FE-89AC-734A1C67C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1BF-431D-9CE1-4EF79B3B8E4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A0AC06D-1383-49F1-ACFC-15B8D67D4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1BF-431D-9CE1-4EF79B3B8E4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749033A-6919-41AA-A9E2-5508E0869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1BF-431D-9CE1-4EF79B3B8E4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8B5CB7A-0024-4469-AD13-76F857C7E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1BF-431D-9CE1-4EF79B3B8E4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CB70C44-0A56-4B28-885E-4676213F2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1BF-431D-9CE1-4EF79B3B8E4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E972267-EF45-47EE-AFB1-D7389A937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1BF-431D-9CE1-4EF79B3B8E4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027D5F8-5BA2-4BB1-8985-3D258C32D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1BF-431D-9CE1-4EF79B3B8E4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DD75E49-5F77-4A8C-A0B6-EDE741B62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1BF-431D-9CE1-4EF79B3B8E4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34A8CFE-599C-4A52-BCA6-E453AD18B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1BF-431D-9CE1-4EF79B3B8E4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DF4B00A-8074-4855-9DE7-2CCA56A20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1BF-431D-9CE1-4EF79B3B8E4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D94A494-CA43-4DBA-AA56-B1533F8BA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1BF-431D-9CE1-4EF79B3B8E4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064DA35-28BA-4266-AE06-3D4644174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1BF-431D-9CE1-4EF79B3B8E4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9E6AEE5-582C-4026-B0C6-7D3F3BCBC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1BF-431D-9CE1-4EF79B3B8E4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5829612-0766-4978-9AB3-F67145412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1BF-431D-9CE1-4EF79B3B8E4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7DE30C0-7637-44E4-B9FF-1F49DA996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1BF-431D-9CE1-4EF79B3B8E4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2CAF879-D156-4990-A103-FCD6B0774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1BF-431D-9CE1-4EF79B3B8E4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396A98E-A367-4903-B8D8-8F30D4D86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1BF-431D-9CE1-4EF79B3B8E4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D919D83-8FC3-4BB8-9B8C-E24AA8547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1BF-431D-9CE1-4EF79B3B8E4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28C8386-F9E2-45CE-AE33-3C45692C9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1BF-431D-9CE1-4EF79B3B8E4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17259FD-6A26-400C-9C56-165853D2C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1BF-431D-9CE1-4EF79B3B8E4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9A6B0AD-2F3B-4087-AC10-8D3CF86AA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1BF-431D-9CE1-4EF79B3B8E4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DE6A4F3-6759-40BF-A3E0-1FD938518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1BF-431D-9CE1-4EF79B3B8E4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4A5860F-795F-4EF2-BA46-3C339D9EF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1BF-431D-9CE1-4EF79B3B8E4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FA5F356-9044-43F5-A285-8C469E3EE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1BF-431D-9CE1-4EF79B3B8E4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A93A1BE-0BB4-43C3-99BA-C885363BE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1BF-431D-9CE1-4EF79B3B8E4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FB70667-E8CE-46D7-9D90-34ED8ACC3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1BF-431D-9CE1-4EF79B3B8E4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683AED6-71F6-439C-BBDF-FA24386FA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1BF-431D-9CE1-4EF79B3B8E4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AB6D277-C534-483D-A360-14DCFC27B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1BF-431D-9CE1-4EF79B3B8E4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285F74F-B134-4F05-8DC7-9BEB2B6D4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1BF-431D-9CE1-4EF79B3B8E4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84F7052-44BA-4F1C-B987-86FAC0EA7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1BF-431D-9CE1-4EF79B3B8E4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3F85681-409A-4A73-B618-0C0BCD190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1BF-431D-9CE1-4EF79B3B8E4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23EAE75-A2DF-4702-AF03-5781390B9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1BF-431D-9CE1-4EF79B3B8E4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1BFAEC-0819-497A-AAA8-50C54D38F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1BF-431D-9CE1-4EF79B3B8E4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481D796-7F6E-45A7-898A-08482FEE0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1BF-431D-9CE1-4EF79B3B8E4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8AB4158-502B-4E67-827A-E9A8D0500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1BF-431D-9CE1-4EF79B3B8E4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53403D-37D3-44A8-84F9-D891D8341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1BF-431D-9CE1-4EF79B3B8E4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2700A82-EDA1-4342-99BB-D3AD84396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1BF-431D-9CE1-4EF79B3B8E4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14614EA-A321-4EB0-99E0-D55B9F757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1BF-431D-9CE1-4EF79B3B8E4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61F685D-4FEF-4C40-BC69-AFEB9369F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1BF-431D-9CE1-4EF79B3B8E4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E486F0F-D072-4A34-9587-8626FEADE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1BF-431D-9CE1-4EF79B3B8E4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FD457E9-60EF-4261-81C0-27D721F1D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1BF-431D-9CE1-4EF79B3B8E4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BBC29C8-F38F-495D-9A82-5D99F3F89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1BF-431D-9CE1-4EF79B3B8E4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E6CF557-72C9-46FE-804F-6FC9CFDEE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1BF-431D-9CE1-4EF79B3B8E4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DBD07C9-2D9A-4805-868E-7147F511B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1BF-431D-9CE1-4EF79B3B8E4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1BA71F5-38DC-485F-9FF7-4F02C6755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1BF-431D-9CE1-4EF79B3B8E4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9DFC523-F3FB-4EFB-9607-42FE3D59B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1BF-431D-9CE1-4EF79B3B8E4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780AC7F-8F0B-4163-B0FE-FA634168D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1BF-431D-9CE1-4EF79B3B8E4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9BEC855-0273-4C70-954D-61D6CA08F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1BF-431D-9CE1-4EF79B3B8E4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D9DE3A3-4D7E-4804-9548-4FFBCAAD5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1BF-431D-9CE1-4EF79B3B8E4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4790DF5-FCB0-4072-ACC9-6B8885C90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1BF-431D-9CE1-4EF79B3B8E4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6E1E437-A26C-4443-8014-A7F1E76A4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1BF-431D-9CE1-4EF79B3B8E4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BE46C3A-575C-4609-AB4E-1F3B7063D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1BF-431D-9CE1-4EF79B3B8E4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2AD1FED-81D4-41EC-9E37-B265B952F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1BF-431D-9CE1-4EF79B3B8E4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54D9738-9C5F-4240-A9CE-1E7FBED80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1BF-431D-9CE1-4EF79B3B8E4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4037EF5-5AB1-4570-AC12-74903E964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1BF-431D-9CE1-4EF79B3B8E4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4B99979-290D-4B9E-88BE-1791398AB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1BF-431D-9CE1-4EF79B3B8E4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7727FAA-03D7-4F63-980D-0C2EF63E1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1BF-431D-9CE1-4EF79B3B8E4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57072EB-F9CB-4A6A-A144-3BE28A276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1BF-431D-9CE1-4EF79B3B8E4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3A6180B-89D4-4794-BA28-DE2604D1E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1BF-431D-9CE1-4EF79B3B8E4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0AC3ACE-142C-4171-8538-3B3A9BD60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1BF-431D-9CE1-4EF79B3B8E4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C50A2F6-AEA6-4158-9113-ACD423E46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1BF-431D-9CE1-4EF79B3B8E4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0FDC408-CE40-458A-8A17-976F676D0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1BF-431D-9CE1-4EF79B3B8E4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BE15974-B4C3-4C05-8452-A01447CF9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1BF-431D-9CE1-4EF79B3B8E4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F268CF5-C00D-4F43-8860-ECF44AC9C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1BF-431D-9CE1-4EF79B3B8E4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DCE2C99-6CE6-49F0-A82A-50AF6FD9A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1BF-431D-9CE1-4EF79B3B8E4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46A65EF-8E37-4804-B658-DF431C4F3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1BF-431D-9CE1-4EF79B3B8E4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74F7DB1-6BD8-434B-84CC-637242096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1BF-431D-9CE1-4EF79B3B8E4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9D3C865-33C4-40AD-B34B-7C2A5FD5C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1BF-431D-9CE1-4EF79B3B8E4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B9C30FA-FF08-4AE0-A40D-80C715EC8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1BF-431D-9CE1-4EF79B3B8E4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0525B09-DC4B-4B78-A310-98B646D72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1BF-431D-9CE1-4EF79B3B8E4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B14E6D2-4AE5-4A8E-AF96-FCE31D7E4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1BF-431D-9CE1-4EF79B3B8E4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EFA7469-EE14-4595-A128-678D96840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1BF-431D-9CE1-4EF79B3B8E4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6738ABC-0581-4330-8C50-16A2C6ABA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1BF-431D-9CE1-4EF79B3B8E4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951F1DF-D05A-4971-81CC-4678B506B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1BF-431D-9CE1-4EF79B3B8E4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2F0AE30-8C8D-44D6-ADF4-B47218F6D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1BF-431D-9CE1-4EF79B3B8E4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8D55602-C4D7-41A3-A319-3368E3AC7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1BF-431D-9CE1-4EF79B3B8E4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838D75E-0E29-4481-AD9D-91BCFA151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1BF-431D-9CE1-4EF79B3B8E4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1CB1930-68CB-4746-845B-F91573816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1BF-431D-9CE1-4EF79B3B8E4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A584695-807A-4DBD-AF66-DC6FDBF03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1BF-431D-9CE1-4EF79B3B8E4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2787B2B-4064-4DB6-9DCB-95D8F25A7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1BF-431D-9CE1-4EF79B3B8E4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86618C3-04A5-459E-8B07-385DDF456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1BF-431D-9CE1-4EF79B3B8E4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6E15EAC-9FFD-497A-B2AD-EA88F4F42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1BF-431D-9CE1-4EF79B3B8E4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55E1440-C4A2-4037-9117-26CA7CB1E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1BF-431D-9CE1-4EF79B3B8E4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52B4A99-14CA-4EB4-855E-19F4C31FF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1BF-431D-9CE1-4EF79B3B8E4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8D74401-3019-4705-A3BC-D75CAD384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1BF-431D-9CE1-4EF79B3B8E4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B7111AD-A9BC-45C2-ADE0-F87A5D396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1BF-431D-9CE1-4EF79B3B8E4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D6513B0-13EC-4188-90CA-24FF78187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1BF-431D-9CE1-4EF79B3B8E4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5E7BAC1-C6AB-45C4-A0EB-EBFFC4DB9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1BF-431D-9CE1-4EF79B3B8E4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F342EE7-6597-47DF-AE0E-8CFF33025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1BF-431D-9CE1-4EF79B3B8E4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BC6B603-A8D8-4985-9561-75C32F708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1BF-431D-9CE1-4EF79B3B8E4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E8DE4DB-1FB4-466A-A186-5C9DEF1E5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1BF-431D-9CE1-4EF79B3B8E4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5C46899-AB02-456C-97ED-CA9DC29FC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1BF-431D-9CE1-4EF79B3B8E4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C38343C-A7D0-49E1-873E-319E64660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1BF-431D-9CE1-4EF79B3B8E4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C107FC8-FBFB-4289-B33B-8F870CBF9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1BF-431D-9CE1-4EF79B3B8E4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ED7D3BC-EFB4-489F-93AE-E62E7D5B2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1BF-431D-9CE1-4EF79B3B8E4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B5F7F82-E548-4A20-9693-4EE725998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1BF-431D-9CE1-4EF79B3B8E4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F7B1084-11B1-46C0-941C-2DCE53F53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1BF-431D-9CE1-4EF79B3B8E4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12849D9-4717-4224-A6DA-19CF2AEED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1BF-431D-9CE1-4EF79B3B8E4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26A43B1-C18A-48FB-BB25-0D7762737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1BF-431D-9CE1-4EF79B3B8E4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0548EC2-A48E-4E74-A25B-29F5D255F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1BF-431D-9CE1-4EF79B3B8E4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D3078DD-EE4C-4347-9941-D2787B74C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1BF-431D-9CE1-4EF79B3B8E4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FB3663C-EF45-4FFE-B6B5-E698B0CEB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1BF-431D-9CE1-4EF79B3B8E4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10A99A8-7939-411B-A60E-0BC325D72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1BF-431D-9CE1-4EF79B3B8E4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EDC72CD-49BA-4DCF-817D-7529C301D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1BF-431D-9CE1-4EF79B3B8E4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4C81772-5A17-4E48-A004-324053BA0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1BF-431D-9CE1-4EF79B3B8E4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5245FAB-8FA2-4D1D-A005-6715E809B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1BF-431D-9CE1-4EF79B3B8E4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D93161A-1549-4A09-B14C-BC1C7F349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1BF-431D-9CE1-4EF79B3B8E4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885E9E8-9BE9-4AFB-85B4-5594BF65C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1BF-431D-9CE1-4EF79B3B8E4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5B56BD0-8522-4A4C-8977-6C40C5C6D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1BF-431D-9CE1-4EF79B3B8E4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63AC99B-3C66-458E-A6A2-4F20D5F3F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1BF-431D-9CE1-4EF79B3B8E4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5434C31-2897-4A2F-A392-32B108294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1BF-431D-9CE1-4EF79B3B8E4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2DE76B3-4528-46BD-8D2C-AF1FD64B1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1BF-431D-9CE1-4EF79B3B8E4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A56F8F0-108A-45F4-A098-9B2FBAED2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1BF-431D-9CE1-4EF79B3B8E4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146C1F3-8A02-4B1F-87CA-DA0A9234C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1BF-431D-9CE1-4EF79B3B8E4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2B0744E-FC4D-4D8D-B1D5-42FA4CDE5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1BF-431D-9CE1-4EF79B3B8E4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6FBBF6D-E945-44FE-9B49-CAC4FA1A6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1BF-431D-9CE1-4EF79B3B8E4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A690EFF-468F-47FE-87F9-A5FBD80FC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1BF-431D-9CE1-4EF79B3B8E4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FA32BAE-D70B-4126-AA75-56DADFFCE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1BF-431D-9CE1-4EF79B3B8E4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C22EFB8-01CB-4EBC-893E-A28B13EF9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1BF-431D-9CE1-4EF79B3B8E4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F480E03-D810-4B28-8BC1-9833CF54D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1BF-431D-9CE1-4EF79B3B8E4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B8D6717-0364-4FCE-9726-061D60A5C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1BF-431D-9CE1-4EF79B3B8E4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F347A93-13A3-4CE2-93EA-2735E8363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1BF-431D-9CE1-4EF79B3B8E4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238748E-5E21-4984-9F32-448BDB576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1BF-431D-9CE1-4EF79B3B8E4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FA9D272-05A0-4D04-8C06-8983E4F8F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1BF-431D-9CE1-4EF79B3B8E4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7AC7739-15D9-4ECF-908E-6C813A1F4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1BF-431D-9CE1-4EF79B3B8E4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C058349-05AB-40CA-996E-499223814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1BF-431D-9CE1-4EF79B3B8E4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C7827D7-3ECE-4C06-9FBB-380D771E1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1BF-431D-9CE1-4EF79B3B8E4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3CFF73E-D243-485D-853B-2425EDB1E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1BF-431D-9CE1-4EF79B3B8E4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91E46F2-26B7-41F1-986A-D970A00C9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1BF-431D-9CE1-4EF79B3B8E4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7906EEA-3BB2-42E8-9ECC-CC60FA5AE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1BF-431D-9CE1-4EF79B3B8E4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40F6FE3-7BE0-4ADD-A9B7-470AFA8E1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1BF-431D-9CE1-4EF79B3B8E4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F220A13-D5C3-4A51-BAF6-152812D99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1BF-431D-9CE1-4EF79B3B8E4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1A4855B-0FDC-4CDA-AB4B-6349C5FB6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1BF-431D-9CE1-4EF79B3B8E4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47020F9-39CA-4F97-87BC-045069C43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1BF-431D-9CE1-4EF79B3B8E4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C84053D-066D-4D3E-B6F7-7E79B28E6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1BF-431D-9CE1-4EF79B3B8E4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DA03B46-205A-4B20-A918-60711EEE1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1BF-431D-9CE1-4EF79B3B8E4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7D060F7-3391-4A16-B493-DF0B740C6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1BF-431D-9CE1-4EF79B3B8E4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30E6D62-179C-41D5-8B01-B0CCBCDFA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1BF-431D-9CE1-4EF79B3B8E4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8EA0327-3A18-4612-A744-BD248B229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1BF-431D-9CE1-4EF79B3B8E4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ECA7CFB-4FA2-40B2-BC1A-178AEB764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1BF-431D-9CE1-4EF79B3B8E4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80AFA79-6820-4A5D-9D8B-3DE56DFB9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1BF-431D-9CE1-4EF79B3B8E4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43A29B2-FDE0-407C-86A7-23FFD8F48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1BF-431D-9CE1-4EF79B3B8E4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1780C13-3328-4125-837B-0FB3EFC4C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1BF-431D-9CE1-4EF79B3B8E4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AD501D0-6B06-4632-BE9E-41749F4A9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1BF-431D-9CE1-4EF79B3B8E4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8E8889C-4AE4-40F4-AAF0-108A3BB9A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1BF-431D-9CE1-4EF79B3B8E4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EFF1518-A193-47CE-8C22-A86047610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1BF-431D-9CE1-4EF79B3B8E4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CFD3CAE-15FB-4DC6-AC0E-CC8E79156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1BF-431D-9CE1-4EF79B3B8E4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99D7269-7365-479A-9AF5-6A474C42C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1BF-431D-9CE1-4EF79B3B8E4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9078897-820B-4FF8-BDB6-8E7C643B7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1BF-431D-9CE1-4EF79B3B8E4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77F1528-4492-4230-9310-CECC392B8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1BF-431D-9CE1-4EF79B3B8E4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0C1AE7A-FB77-475A-8F88-DCEA7CD78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1BF-431D-9CE1-4EF79B3B8E4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58B32D7-045C-43A4-8082-33C08E526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1BF-431D-9CE1-4EF79B3B8E4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00F8F69-CAD3-4E42-88EE-4889E77AD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1BF-431D-9CE1-4EF79B3B8E4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98AD615-52ED-4C13-83A0-2C287DC99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1BF-431D-9CE1-4EF79B3B8E4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32BAD83-E4D5-4DBA-8911-55DD33695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1BF-431D-9CE1-4EF79B3B8E4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AD9B3AE-727B-45C6-9347-C79C1E4E7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1BF-431D-9CE1-4EF79B3B8E4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34B8BEE-6559-4D31-BD0C-83437D390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1BF-431D-9CE1-4EF79B3B8E4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BC7BD5C-A3AD-4155-9312-730455641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1BF-431D-9CE1-4EF79B3B8E4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71013DF-13F9-4B75-9BF3-164BA2BF2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1BF-431D-9CE1-4EF79B3B8E4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EFE19A8-E26A-4876-B57E-DB6CBEE17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1BF-431D-9CE1-4EF79B3B8E4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1C12075-9D9E-48C9-9A3A-693367FE9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1BF-431D-9CE1-4EF79B3B8E4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E9AC636-E5B1-4FD2-B051-A02B912F1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1BF-431D-9CE1-4EF79B3B8E4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BB72ED3-13CA-4E2A-AE08-7A5899058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1BF-431D-9CE1-4EF79B3B8E4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26836B8-C577-4707-83B2-9FA61FB33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1BF-431D-9CE1-4EF79B3B8E4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D40013C-3997-4D2C-B3DA-79A92FEDF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1BF-431D-9CE1-4EF79B3B8E4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FCA652F-D76E-42D4-8A4E-08820BD8B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1BF-431D-9CE1-4EF79B3B8E4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337820A-591C-4403-BD46-9B0944EEA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1BF-431D-9CE1-4EF79B3B8E4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166F84C-E27A-469F-83A8-5E617BBE4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1BF-431D-9CE1-4EF79B3B8E4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5ABD78C-8135-4D5C-A1BB-6782634E1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1BF-431D-9CE1-4EF79B3B8E4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8948DA3-EA09-4565-A903-0AD91AF97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1BF-431D-9CE1-4EF79B3B8E4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8D2CA55-9F87-40CE-B221-B7E711BD9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1BF-431D-9CE1-4EF79B3B8E4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E71A874-3DAB-4C1D-892E-1203329E7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1BF-431D-9CE1-4EF79B3B8E4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8D4EA9F-3040-4CF0-AEE4-A9552B3EA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1BF-431D-9CE1-4EF79B3B8E4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9DE3492-13C6-4E00-9030-D38940E62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1BF-431D-9CE1-4EF79B3B8E4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00F7211-7908-4B9E-BC00-62BF55420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1BF-431D-9CE1-4EF79B3B8E4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4DE1436-3499-47CC-8BB0-F52C736C4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1BF-431D-9CE1-4EF79B3B8E4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D6949C1-21DE-41CF-BD36-E5DBCEC94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1BF-431D-9CE1-4EF79B3B8E4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6EC7E2A-2ECD-4672-9A9A-6F46CD870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1BF-431D-9CE1-4EF79B3B8E4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6049D7A-8D58-4151-AD3F-5EDD63A56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1BF-431D-9CE1-4EF79B3B8E4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E0C8614-EC64-4FDA-AFBE-B5B6394E7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1BF-431D-9CE1-4EF79B3B8E4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6C029CD-944E-4A65-9FB2-8D44D72B0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1BF-431D-9CE1-4EF79B3B8E4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BFCFD73-EB48-40C4-A17D-A84983B6E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1BF-431D-9CE1-4EF79B3B8E4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92306B0-F7D7-4489-85DB-CD742919A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1BF-431D-9CE1-4EF79B3B8E4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C9544E4-C0CD-4CBE-8D8D-E8CACC645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1BF-431D-9CE1-4EF79B3B8E4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59C8802-2D18-498F-BA0A-AE5BFC3EC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1BF-431D-9CE1-4EF79B3B8E4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884D1B1-7E6D-4070-83D6-EE97FFB27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1BF-431D-9CE1-4EF79B3B8E4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523567B-19D7-4492-87A6-EE4468102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1BF-431D-9CE1-4EF79B3B8E4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848EC66-A077-4BBB-8D07-CA731EDFB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1BF-431D-9CE1-4EF79B3B8E4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1D86BEC-F409-467C-ADD7-A708C3348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1BF-431D-9CE1-4EF79B3B8E4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2C08062-175B-4B71-BAC7-E70F353A9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1BF-431D-9CE1-4EF79B3B8E4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B12BF8C-4ED9-4237-8017-E5C0E67E8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1BF-431D-9CE1-4EF79B3B8E4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FB28611-6815-4C48-B4D0-9E64DC59E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1BF-431D-9CE1-4EF79B3B8E4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D3E9D7D-689B-4242-A411-9AE554FA3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1BF-431D-9CE1-4EF79B3B8E4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1FF042C-5797-4A1D-B29C-B833C3E6C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1BF-431D-9CE1-4EF79B3B8E4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8B4933C-99F5-4536-B339-724951C21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1BF-431D-9CE1-4EF79B3B8E4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FE8C969-A071-42F0-843F-4ADB9F4C6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1BF-431D-9CE1-4EF79B3B8E4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1BF-431D-9CE1-4EF79B3B8E4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1BF-431D-9CE1-4EF79B3B8E4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1BF-431D-9CE1-4EF79B3B8E4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1BF-431D-9CE1-4EF79B3B8E4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1BF-431D-9CE1-4EF79B3B8E4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1BF-431D-9CE1-4EF79B3B8E4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1BF-431D-9CE1-4EF79B3B8E4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1BF-431D-9CE1-4EF79B3B8E4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1BF-431D-9CE1-4EF79B3B8E4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1BF-431D-9CE1-4EF79B3B8E4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1BF-431D-9CE1-4EF79B3B8E4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1BF-431D-9CE1-4EF79B3B8E4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1BF-431D-9CE1-4EF79B3B8E4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1BF-431D-9CE1-4EF79B3B8E4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1BF-431D-9CE1-4EF79B3B8E4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1BF-431D-9CE1-4EF79B3B8E4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1BF-431D-9CE1-4EF79B3B8E4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1BF-431D-9CE1-4EF79B3B8E4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1BF-431D-9CE1-4EF79B3B8E4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1BF-431D-9CE1-4EF79B3B8E4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1BF-431D-9CE1-4EF79B3B8E4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1BF-431D-9CE1-4EF79B3B8E4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1BF-431D-9CE1-4EF79B3B8E4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1BF-431D-9CE1-4EF79B3B8E4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1BF-431D-9CE1-4EF79B3B8E4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1BF-431D-9CE1-4EF79B3B8E4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1BF-431D-9CE1-4EF79B3B8E4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1BF-431D-9CE1-4EF79B3B8E4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1BF-431D-9CE1-4EF79B3B8E4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1BF-431D-9CE1-4EF79B3B8E4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1BF-431D-9CE1-4EF79B3B8E4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1BF-431D-9CE1-4EF79B3B8E4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1BF-431D-9CE1-4EF79B3B8E4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1BF-431D-9CE1-4EF79B3B8E4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1BF-431D-9CE1-4EF79B3B8E4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1BF-431D-9CE1-4EF79B3B8E4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1BF-431D-9CE1-4EF79B3B8E4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1BF-431D-9CE1-4EF79B3B8E4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1BF-431D-9CE1-4EF79B3B8E4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1BF-431D-9CE1-4EF79B3B8E4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1BF-431D-9CE1-4EF79B3B8E4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1BF-431D-9CE1-4EF79B3B8E4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1BF-431D-9CE1-4EF79B3B8E4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1BF-431D-9CE1-4EF79B3B8E4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1BF-431D-9CE1-4EF79B3B8E4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1BF-431D-9CE1-4EF79B3B8E4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1BF-431D-9CE1-4EF79B3B8E4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1BF-431D-9CE1-4EF79B3B8E4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1BF-431D-9CE1-4EF79B3B8E4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1BF-431D-9CE1-4EF79B3B8E4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1BF-431D-9CE1-4EF79B3B8E4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1BF-431D-9CE1-4EF79B3B8E4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1BF-431D-9CE1-4EF79B3B8E4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1BF-431D-9CE1-4EF79B3B8E4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1BF-431D-9CE1-4EF79B3B8E4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1BF-431D-9CE1-4EF79B3B8E4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1BF-431D-9CE1-4EF79B3B8E4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1BF-431D-9CE1-4EF79B3B8E4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1BF-431D-9CE1-4EF79B3B8E4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1BF-431D-9CE1-4EF79B3B8E4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1BF-431D-9CE1-4EF79B3B8E4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1BF-431D-9CE1-4EF79B3B8E4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1BF-431D-9CE1-4EF79B3B8E4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1BF-431D-9CE1-4EF79B3B8E4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1BF-431D-9CE1-4EF79B3B8E4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1BF-431D-9CE1-4EF79B3B8E4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1BF-431D-9CE1-4EF79B3B8E4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1BF-431D-9CE1-4EF79B3B8E4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1BF-431D-9CE1-4EF79B3B8E4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1BF-431D-9CE1-4EF79B3B8E4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1BF-431D-9CE1-4EF79B3B8E4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1BF-431D-9CE1-4EF79B3B8E4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1BF-431D-9CE1-4EF79B3B8E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85.767829895019531</c:v>
                </c:pt>
                <c:pt idx="1">
                  <c:v>91.583808898925781</c:v>
                </c:pt>
                <c:pt idx="2">
                  <c:v>96.240318298339844</c:v>
                </c:pt>
                <c:pt idx="3">
                  <c:v>99.130081176757813</c:v>
                </c:pt>
                <c:pt idx="4">
                  <c:v>99.999992370605469</c:v>
                </c:pt>
                <c:pt idx="5">
                  <c:v>98.601455688476563</c:v>
                </c:pt>
                <c:pt idx="6">
                  <c:v>94.631156921386719</c:v>
                </c:pt>
                <c:pt idx="7">
                  <c:v>89.158683776855469</c:v>
                </c:pt>
                <c:pt idx="8">
                  <c:v>83.770156860351563</c:v>
                </c:pt>
                <c:pt idx="9">
                  <c:v>79.42559814453125</c:v>
                </c:pt>
                <c:pt idx="10">
                  <c:v>76.849197387695313</c:v>
                </c:pt>
                <c:pt idx="11">
                  <c:v>75.675254821777344</c:v>
                </c:pt>
                <c:pt idx="12">
                  <c:v>75.118637084960938</c:v>
                </c:pt>
                <c:pt idx="13">
                  <c:v>74.537673950195313</c:v>
                </c:pt>
                <c:pt idx="14">
                  <c:v>73.648963928222656</c:v>
                </c:pt>
                <c:pt idx="15">
                  <c:v>72.552688598632813</c:v>
                </c:pt>
                <c:pt idx="16">
                  <c:v>70.926338195800781</c:v>
                </c:pt>
                <c:pt idx="17">
                  <c:v>68.458137512207031</c:v>
                </c:pt>
                <c:pt idx="18">
                  <c:v>64.939498901367188</c:v>
                </c:pt>
                <c:pt idx="19">
                  <c:v>59.935157775878906</c:v>
                </c:pt>
                <c:pt idx="20">
                  <c:v>54.027122497558594</c:v>
                </c:pt>
                <c:pt idx="21">
                  <c:v>47.848953247070313</c:v>
                </c:pt>
                <c:pt idx="22">
                  <c:v>42.379299163818359</c:v>
                </c:pt>
                <c:pt idx="23">
                  <c:v>38.54473876953125</c:v>
                </c:pt>
                <c:pt idx="24">
                  <c:v>36.092761993408203</c:v>
                </c:pt>
                <c:pt idx="25">
                  <c:v>34.765117645263672</c:v>
                </c:pt>
                <c:pt idx="26">
                  <c:v>34.190284729003906</c:v>
                </c:pt>
                <c:pt idx="27">
                  <c:v>34.113620758056641</c:v>
                </c:pt>
                <c:pt idx="28">
                  <c:v>34.212390899658203</c:v>
                </c:pt>
                <c:pt idx="29">
                  <c:v>34.396827697753906</c:v>
                </c:pt>
                <c:pt idx="30">
                  <c:v>34.466144561767578</c:v>
                </c:pt>
                <c:pt idx="31">
                  <c:v>34.377159118652344</c:v>
                </c:pt>
                <c:pt idx="32">
                  <c:v>34.235244750976563</c:v>
                </c:pt>
                <c:pt idx="33">
                  <c:v>33.928924560546875</c:v>
                </c:pt>
                <c:pt idx="34">
                  <c:v>33.355110168457031</c:v>
                </c:pt>
                <c:pt idx="35">
                  <c:v>32.323036193847656</c:v>
                </c:pt>
                <c:pt idx="36">
                  <c:v>30.864810943603516</c:v>
                </c:pt>
                <c:pt idx="37">
                  <c:v>29.008024215698242</c:v>
                </c:pt>
                <c:pt idx="38">
                  <c:v>26.831623077392578</c:v>
                </c:pt>
                <c:pt idx="39">
                  <c:v>24.688699722290039</c:v>
                </c:pt>
                <c:pt idx="40">
                  <c:v>22.913398742675781</c:v>
                </c:pt>
                <c:pt idx="41">
                  <c:v>21.509668350219727</c:v>
                </c:pt>
                <c:pt idx="42">
                  <c:v>20.588249206542969</c:v>
                </c:pt>
                <c:pt idx="43">
                  <c:v>20.093887329101563</c:v>
                </c:pt>
                <c:pt idx="44">
                  <c:v>19.973697662353516</c:v>
                </c:pt>
                <c:pt idx="45">
                  <c:v>20.183158874511719</c:v>
                </c:pt>
                <c:pt idx="46">
                  <c:v>20.60862922668457</c:v>
                </c:pt>
                <c:pt idx="47">
                  <c:v>21.042869567871094</c:v>
                </c:pt>
                <c:pt idx="48">
                  <c:v>21.398487091064453</c:v>
                </c:pt>
                <c:pt idx="49">
                  <c:v>21.588716506958008</c:v>
                </c:pt>
                <c:pt idx="50">
                  <c:v>21.572053909301758</c:v>
                </c:pt>
                <c:pt idx="51">
                  <c:v>21.366222381591797</c:v>
                </c:pt>
                <c:pt idx="52">
                  <c:v>21.016016006469727</c:v>
                </c:pt>
                <c:pt idx="53">
                  <c:v>20.475406646728516</c:v>
                </c:pt>
                <c:pt idx="54">
                  <c:v>19.739330291748047</c:v>
                </c:pt>
                <c:pt idx="55">
                  <c:v>18.993896484375</c:v>
                </c:pt>
                <c:pt idx="56">
                  <c:v>18.215047836303711</c:v>
                </c:pt>
                <c:pt idx="57">
                  <c:v>17.405216217041016</c:v>
                </c:pt>
                <c:pt idx="58">
                  <c:v>16.532363891601563</c:v>
                </c:pt>
                <c:pt idx="59">
                  <c:v>15.593758583068848</c:v>
                </c:pt>
                <c:pt idx="60">
                  <c:v>14.546826362609863</c:v>
                </c:pt>
                <c:pt idx="61">
                  <c:v>13.47978687286377</c:v>
                </c:pt>
                <c:pt idx="62">
                  <c:v>12.393997192382813</c:v>
                </c:pt>
                <c:pt idx="63">
                  <c:v>11.142414093017578</c:v>
                </c:pt>
                <c:pt idx="64">
                  <c:v>9.9890670776367188</c:v>
                </c:pt>
                <c:pt idx="65">
                  <c:v>8.9758195877075195</c:v>
                </c:pt>
                <c:pt idx="66">
                  <c:v>8.0192728042602539</c:v>
                </c:pt>
                <c:pt idx="67">
                  <c:v>7.1423535346984863</c:v>
                </c:pt>
                <c:pt idx="68">
                  <c:v>6.3750629425048828</c:v>
                </c:pt>
                <c:pt idx="69">
                  <c:v>5.6660032272338867</c:v>
                </c:pt>
                <c:pt idx="70">
                  <c:v>5.0365490913391113</c:v>
                </c:pt>
                <c:pt idx="71">
                  <c:v>4.6543083190917969</c:v>
                </c:pt>
                <c:pt idx="72">
                  <c:v>4.2972254753112793</c:v>
                </c:pt>
                <c:pt idx="73">
                  <c:v>3.9507591724395752</c:v>
                </c:pt>
                <c:pt idx="74">
                  <c:v>3.7339291572570801</c:v>
                </c:pt>
                <c:pt idx="75">
                  <c:v>3.5400590896606445</c:v>
                </c:pt>
                <c:pt idx="76">
                  <c:v>3.4090340137481689</c:v>
                </c:pt>
                <c:pt idx="77">
                  <c:v>3.2367026805877686</c:v>
                </c:pt>
                <c:pt idx="78">
                  <c:v>2.988067626953125</c:v>
                </c:pt>
                <c:pt idx="79">
                  <c:v>2.9084839820861816</c:v>
                </c:pt>
                <c:pt idx="80">
                  <c:v>2.8937349319458008</c:v>
                </c:pt>
                <c:pt idx="81">
                  <c:v>2.9129993915557861</c:v>
                </c:pt>
                <c:pt idx="82">
                  <c:v>2.9046680927276611</c:v>
                </c:pt>
                <c:pt idx="83">
                  <c:v>2.8512370586395264</c:v>
                </c:pt>
                <c:pt idx="84">
                  <c:v>2.851947546005249</c:v>
                </c:pt>
                <c:pt idx="85">
                  <c:v>2.8895583152770996</c:v>
                </c:pt>
                <c:pt idx="86">
                  <c:v>2.9058818817138672</c:v>
                </c:pt>
                <c:pt idx="87">
                  <c:v>2.8770067691802979</c:v>
                </c:pt>
                <c:pt idx="88">
                  <c:v>2.8331968784332275</c:v>
                </c:pt>
                <c:pt idx="89">
                  <c:v>2.8001782894134521</c:v>
                </c:pt>
                <c:pt idx="90">
                  <c:v>2.8734207153320313</c:v>
                </c:pt>
                <c:pt idx="91">
                  <c:v>2.9750897884368896</c:v>
                </c:pt>
                <c:pt idx="92">
                  <c:v>2.8962385654449463</c:v>
                </c:pt>
                <c:pt idx="93">
                  <c:v>2.7623379230499268</c:v>
                </c:pt>
                <c:pt idx="94">
                  <c:v>2.7769012451171875</c:v>
                </c:pt>
                <c:pt idx="95">
                  <c:v>2.8587591648101807</c:v>
                </c:pt>
                <c:pt idx="96">
                  <c:v>2.915043830871582</c:v>
                </c:pt>
                <c:pt idx="97">
                  <c:v>2.7999267578125</c:v>
                </c:pt>
                <c:pt idx="98">
                  <c:v>2.8404457569122314</c:v>
                </c:pt>
                <c:pt idx="99">
                  <c:v>2.9887893199920654</c:v>
                </c:pt>
                <c:pt idx="100">
                  <c:v>2.8937456607818604</c:v>
                </c:pt>
                <c:pt idx="101">
                  <c:v>2.8985235691070557</c:v>
                </c:pt>
                <c:pt idx="102">
                  <c:v>2.952610969543457</c:v>
                </c:pt>
                <c:pt idx="103">
                  <c:v>2.9257256984710693</c:v>
                </c:pt>
                <c:pt idx="104">
                  <c:v>2.8309447765350342</c:v>
                </c:pt>
                <c:pt idx="105">
                  <c:v>2.6870400905609131</c:v>
                </c:pt>
                <c:pt idx="106">
                  <c:v>2.6905825138092041</c:v>
                </c:pt>
                <c:pt idx="107">
                  <c:v>2.8624327182769775</c:v>
                </c:pt>
                <c:pt idx="108">
                  <c:v>2.8869233131408691</c:v>
                </c:pt>
                <c:pt idx="109">
                  <c:v>2.7887747287750244</c:v>
                </c:pt>
                <c:pt idx="110">
                  <c:v>2.675647497177124</c:v>
                </c:pt>
                <c:pt idx="111">
                  <c:v>2.6691093444824219</c:v>
                </c:pt>
                <c:pt idx="112">
                  <c:v>2.7188124656677246</c:v>
                </c:pt>
                <c:pt idx="113">
                  <c:v>2.705265998840332</c:v>
                </c:pt>
                <c:pt idx="114">
                  <c:v>2.7868614196777344</c:v>
                </c:pt>
                <c:pt idx="115">
                  <c:v>2.8388712406158447</c:v>
                </c:pt>
                <c:pt idx="116">
                  <c:v>2.7137830257415771</c:v>
                </c:pt>
                <c:pt idx="117">
                  <c:v>2.5815224647521973</c:v>
                </c:pt>
                <c:pt idx="118">
                  <c:v>2.6751008033752441</c:v>
                </c:pt>
                <c:pt idx="119">
                  <c:v>2.6524689197540283</c:v>
                </c:pt>
                <c:pt idx="120">
                  <c:v>2.6226754188537598</c:v>
                </c:pt>
                <c:pt idx="121">
                  <c:v>2.7220704555511475</c:v>
                </c:pt>
                <c:pt idx="122">
                  <c:v>2.6467945575714111</c:v>
                </c:pt>
                <c:pt idx="123">
                  <c:v>2.62904953956604</c:v>
                </c:pt>
                <c:pt idx="124">
                  <c:v>2.6622104644775391</c:v>
                </c:pt>
                <c:pt idx="125">
                  <c:v>2.537198543548584</c:v>
                </c:pt>
                <c:pt idx="126">
                  <c:v>2.4530775547027588</c:v>
                </c:pt>
                <c:pt idx="127">
                  <c:v>2.4956848621368408</c:v>
                </c:pt>
                <c:pt idx="128">
                  <c:v>2.5563867092132568</c:v>
                </c:pt>
                <c:pt idx="129">
                  <c:v>2.4746928215026855</c:v>
                </c:pt>
                <c:pt idx="130">
                  <c:v>2.4354968070983887</c:v>
                </c:pt>
                <c:pt idx="131">
                  <c:v>2.5448629856109619</c:v>
                </c:pt>
                <c:pt idx="132">
                  <c:v>2.556255578994751</c:v>
                </c:pt>
                <c:pt idx="133">
                  <c:v>2.4561388492584229</c:v>
                </c:pt>
                <c:pt idx="134">
                  <c:v>2.4730637073516846</c:v>
                </c:pt>
                <c:pt idx="135">
                  <c:v>2.5255656242370605</c:v>
                </c:pt>
                <c:pt idx="136">
                  <c:v>3.979710578918457</c:v>
                </c:pt>
                <c:pt idx="137">
                  <c:v>4.9987087249755859</c:v>
                </c:pt>
                <c:pt idx="138">
                  <c:v>3.5572681427001953</c:v>
                </c:pt>
                <c:pt idx="139">
                  <c:v>2.3695030212402344</c:v>
                </c:pt>
                <c:pt idx="140">
                  <c:v>2.4797110557556152</c:v>
                </c:pt>
                <c:pt idx="141">
                  <c:v>2.5489301681518555</c:v>
                </c:pt>
                <c:pt idx="142">
                  <c:v>2.5185463428497314</c:v>
                </c:pt>
                <c:pt idx="143">
                  <c:v>2.6077842712402344</c:v>
                </c:pt>
                <c:pt idx="144">
                  <c:v>2.5273258686065674</c:v>
                </c:pt>
                <c:pt idx="145">
                  <c:v>2.4449977874755859</c:v>
                </c:pt>
                <c:pt idx="146">
                  <c:v>2.2730274200439453</c:v>
                </c:pt>
                <c:pt idx="147">
                  <c:v>2.4476327896118164</c:v>
                </c:pt>
                <c:pt idx="148">
                  <c:v>2.5977146625518799</c:v>
                </c:pt>
                <c:pt idx="149">
                  <c:v>2.5031630992889404</c:v>
                </c:pt>
                <c:pt idx="150">
                  <c:v>2.5825283527374268</c:v>
                </c:pt>
                <c:pt idx="151">
                  <c:v>2.6322312355041504</c:v>
                </c:pt>
                <c:pt idx="152">
                  <c:v>2.6199202537536621</c:v>
                </c:pt>
                <c:pt idx="153">
                  <c:v>2.6193954944610596</c:v>
                </c:pt>
                <c:pt idx="154">
                  <c:v>2.5522866249084473</c:v>
                </c:pt>
                <c:pt idx="155">
                  <c:v>2.5063557624816895</c:v>
                </c:pt>
                <c:pt idx="156">
                  <c:v>2.6288638114929199</c:v>
                </c:pt>
                <c:pt idx="157">
                  <c:v>2.6590836048126221</c:v>
                </c:pt>
                <c:pt idx="158">
                  <c:v>2.6886801719665527</c:v>
                </c:pt>
                <c:pt idx="159">
                  <c:v>2.5765914916992188</c:v>
                </c:pt>
                <c:pt idx="160">
                  <c:v>2.3389008045196533</c:v>
                </c:pt>
                <c:pt idx="161">
                  <c:v>2.4337582588195801</c:v>
                </c:pt>
                <c:pt idx="162">
                  <c:v>2.6685409545898438</c:v>
                </c:pt>
                <c:pt idx="163">
                  <c:v>2.5940301418304443</c:v>
                </c:pt>
                <c:pt idx="164">
                  <c:v>2.5493564605712891</c:v>
                </c:pt>
                <c:pt idx="165">
                  <c:v>2.4099128246307373</c:v>
                </c:pt>
                <c:pt idx="166">
                  <c:v>2.3290824890136719</c:v>
                </c:pt>
                <c:pt idx="167">
                  <c:v>2.3406281471252441</c:v>
                </c:pt>
                <c:pt idx="168">
                  <c:v>2.5249314308166504</c:v>
                </c:pt>
                <c:pt idx="169">
                  <c:v>2.7322056293487549</c:v>
                </c:pt>
                <c:pt idx="170">
                  <c:v>2.4301831722259521</c:v>
                </c:pt>
                <c:pt idx="171">
                  <c:v>2.2095484733581543</c:v>
                </c:pt>
                <c:pt idx="172">
                  <c:v>2.4166147708892822</c:v>
                </c:pt>
                <c:pt idx="173">
                  <c:v>2.3136992454528809</c:v>
                </c:pt>
                <c:pt idx="174">
                  <c:v>2.269014835357666</c:v>
                </c:pt>
                <c:pt idx="175">
                  <c:v>2.3534092903137207</c:v>
                </c:pt>
                <c:pt idx="176">
                  <c:v>2.3525454998016357</c:v>
                </c:pt>
                <c:pt idx="177">
                  <c:v>2.4320745468139648</c:v>
                </c:pt>
                <c:pt idx="178">
                  <c:v>2.2716279029846191</c:v>
                </c:pt>
                <c:pt idx="179">
                  <c:v>2.1312766075134277</c:v>
                </c:pt>
                <c:pt idx="180">
                  <c:v>2.2845292091369629</c:v>
                </c:pt>
                <c:pt idx="181">
                  <c:v>2.5431573390960693</c:v>
                </c:pt>
                <c:pt idx="182">
                  <c:v>2.4313201904296875</c:v>
                </c:pt>
                <c:pt idx="183">
                  <c:v>2.2427420616149902</c:v>
                </c:pt>
                <c:pt idx="184">
                  <c:v>2.2496519088745117</c:v>
                </c:pt>
                <c:pt idx="185">
                  <c:v>2.3503806591033936</c:v>
                </c:pt>
                <c:pt idx="186">
                  <c:v>2.2433805465698242</c:v>
                </c:pt>
                <c:pt idx="187">
                  <c:v>2.0226647853851318</c:v>
                </c:pt>
                <c:pt idx="188">
                  <c:v>2</c:v>
                </c:pt>
                <c:pt idx="189">
                  <c:v>2.1327526569366455</c:v>
                </c:pt>
                <c:pt idx="190">
                  <c:v>2.2750282287597656</c:v>
                </c:pt>
                <c:pt idx="191">
                  <c:v>2.1752066612243652</c:v>
                </c:pt>
                <c:pt idx="192">
                  <c:v>2.3062427043914795</c:v>
                </c:pt>
                <c:pt idx="193">
                  <c:v>2.3784029483795166</c:v>
                </c:pt>
                <c:pt idx="194">
                  <c:v>2.4773058891296387</c:v>
                </c:pt>
                <c:pt idx="195">
                  <c:v>2.4632127285003662</c:v>
                </c:pt>
                <c:pt idx="196">
                  <c:v>2.3795289993286133</c:v>
                </c:pt>
                <c:pt idx="197">
                  <c:v>2.3777248859405518</c:v>
                </c:pt>
                <c:pt idx="198">
                  <c:v>2.1559092998504639</c:v>
                </c:pt>
                <c:pt idx="199">
                  <c:v>2.1488792896270752</c:v>
                </c:pt>
                <c:pt idx="200">
                  <c:v>2.2333393096923828</c:v>
                </c:pt>
                <c:pt idx="201">
                  <c:v>2.281303882598877</c:v>
                </c:pt>
                <c:pt idx="202">
                  <c:v>2.1624584197998047</c:v>
                </c:pt>
                <c:pt idx="203">
                  <c:v>2.4351577758789063</c:v>
                </c:pt>
                <c:pt idx="204">
                  <c:v>2.2971572875976563</c:v>
                </c:pt>
                <c:pt idx="205">
                  <c:v>2.0838258266448975</c:v>
                </c:pt>
                <c:pt idx="206">
                  <c:v>2.2735631465911865</c:v>
                </c:pt>
                <c:pt idx="207">
                  <c:v>2.2680854797363281</c:v>
                </c:pt>
                <c:pt idx="208">
                  <c:v>2.3131527900695801</c:v>
                </c:pt>
                <c:pt idx="209">
                  <c:v>2.1757097244262695</c:v>
                </c:pt>
                <c:pt idx="210">
                  <c:v>2.3449795246124268</c:v>
                </c:pt>
                <c:pt idx="211">
                  <c:v>2.2508764266967773</c:v>
                </c:pt>
                <c:pt idx="212">
                  <c:v>2.285895824432373</c:v>
                </c:pt>
                <c:pt idx="213">
                  <c:v>2.3610734939575195</c:v>
                </c:pt>
                <c:pt idx="214">
                  <c:v>2.3007323741912842</c:v>
                </c:pt>
                <c:pt idx="215">
                  <c:v>2.3890082836151123</c:v>
                </c:pt>
                <c:pt idx="216">
                  <c:v>2.2744815349578857</c:v>
                </c:pt>
                <c:pt idx="217">
                  <c:v>2.1903932094573975</c:v>
                </c:pt>
                <c:pt idx="218">
                  <c:v>2.2195305824279785</c:v>
                </c:pt>
                <c:pt idx="219">
                  <c:v>2.3768174648284912</c:v>
                </c:pt>
                <c:pt idx="220">
                  <c:v>2.4215130805969238</c:v>
                </c:pt>
                <c:pt idx="221">
                  <c:v>2.1736214160919189</c:v>
                </c:pt>
                <c:pt idx="222">
                  <c:v>2.6259772777557373</c:v>
                </c:pt>
                <c:pt idx="223">
                  <c:v>2.3925178050994873</c:v>
                </c:pt>
                <c:pt idx="224">
                  <c:v>2.3768613338470459</c:v>
                </c:pt>
                <c:pt idx="225">
                  <c:v>2.5266261100769043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4">
                    <c:v>198</c:v>
                  </c:pt>
                  <c:pt idx="30">
                    <c:v>250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46BB391-92EA-40DE-BF26-D1B46C230AA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1D3C85D-E8DF-4A18-AC49-43EAAE4E2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3900E5-CDC4-4DB3-A963-B383B8905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33A37F-7E83-4154-A666-A8D7EEE31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2E0C6F-3346-43D0-BE1D-877D6C21C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C4289CA-BD1E-4A44-B9B8-BFF3AFFE5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53B-4230-AF50-E750E7403F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0C7786E-F97B-4AA2-8694-79A8A975C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53B-4230-AF50-E750E7403F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777B05A-2AAC-4512-B596-99D167703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53B-4230-AF50-E750E7403F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12AD48-9C21-4EB6-9449-7DFC4613D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53B-4230-AF50-E750E7403F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7D399F-CCE8-4315-B8A9-653DF6C51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53B-4230-AF50-E750E7403F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3EFDA1E-3CFD-42B7-A2CA-823505607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53B-4230-AF50-E750E7403F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5FAD264-81EE-4FAB-AEEC-029C702DE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53B-4230-AF50-E750E7403F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55F0B8C-B228-4703-92D0-ECBC6AE18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53B-4230-AF50-E750E7403F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F1E4AF9-6749-4DB4-821F-5AFAC4289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53B-4230-AF50-E750E7403F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ED3EA3-52CF-456C-91B4-E8FA0AEF6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53B-4230-AF50-E750E7403FD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8450E73-FDDC-4CCC-9086-0EEF6E726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53B-4230-AF50-E750E7403FD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38183AD-A4AD-429A-B6BB-80A2B0BCD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53B-4230-AF50-E750E7403FD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5433783-5155-40BB-80AB-DC0425945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53B-4230-AF50-E750E7403FD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2AC6798-B9F1-45C4-B8DB-2FE9C0CF3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53B-4230-AF50-E750E7403FD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3B0403D-05A3-4B41-ADD3-7E1D39C96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53B-4230-AF50-E750E7403FD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1CB48B3-69B1-46B7-BFA1-155DC4D58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53B-4230-AF50-E750E7403FD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875C5F1-D28C-4DC4-83F2-03AF9461B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53B-4230-AF50-E750E7403FD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BE18B00-0DC3-4650-BFE8-FA7A1FECA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53B-4230-AF50-E750E7403FD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A850B00-A8F3-4574-A632-90743CB51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53B-4230-AF50-E750E7403FD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2FC8DBB-4EB7-48FB-A4D0-FE951BC3C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53B-4230-AF50-E750E7403FD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617DC11-FC86-4CAA-80D0-20F03AC00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53B-4230-AF50-E750E7403FD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B641B9B-85FD-41D9-8BAD-9A0EBA4B2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53B-4230-AF50-E750E7403FD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9719043-A1D2-4569-93FE-5BD231C6C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53B-4230-AF50-E750E7403FD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E0E5C2F-A925-41D6-BCDE-E017BD388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53B-4230-AF50-E750E7403FD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6A64724-4EEF-47AE-908E-32E8C3E3B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53B-4230-AF50-E750E7403FD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B39EBC2-6FEA-4FDA-989B-236BC327B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53B-4230-AF50-E750E7403FD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35DB496-57F9-4CF9-A242-C3599E813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53B-4230-AF50-E750E7403FD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D4BAAAA-CB84-404A-9DF1-1EFFDAA36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53B-4230-AF50-E750E7403FD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406D934-C664-43DB-B48D-196EFA2E2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53B-4230-AF50-E750E7403FD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3D8979C-8FAA-46A4-B6ED-74D96E77D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53B-4230-AF50-E750E7403FD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DEECA03-2F8B-4BE3-B721-BD05B96BC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53B-4230-AF50-E750E7403FD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4CC844E-2CB5-4B25-B8EB-192C99B82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53B-4230-AF50-E750E7403FD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41373C5-052A-4FE1-B1A6-F4982FBD3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53B-4230-AF50-E750E7403FD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C9DCC52-A23D-4962-9199-C2987B43D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53B-4230-AF50-E750E7403FD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7044E6E-95EF-4D2A-B99C-F043C0D65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53B-4230-AF50-E750E7403FD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89E68FB-07CE-4706-9483-E6A8917D7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53B-4230-AF50-E750E7403FD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868FC52-3C1E-446D-9B7B-4666368E5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53B-4230-AF50-E750E7403FD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2517E02-78F8-46FE-9017-0CA4D435D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53B-4230-AF50-E750E7403FD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6E6B2E2-E3BB-4AE8-A200-89AC16239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53B-4230-AF50-E750E7403FD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1471E24-F984-486C-8E80-FB376698A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53B-4230-AF50-E750E7403FD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8FE2780-5C87-4BFD-B976-CD0B13B17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53B-4230-AF50-E750E7403FD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32E197D-3E82-4010-8F34-5560DD6FC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53B-4230-AF50-E750E7403FD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A0CA057-B849-46EE-8DE3-65B25A813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53B-4230-AF50-E750E7403FD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FEB6A2E-18D6-419A-B88A-151CA8300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53B-4230-AF50-E750E7403FD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F8321AF-0CAC-4250-9B8B-D2089C17D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53B-4230-AF50-E750E7403FD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16B8882-D045-4272-AAE5-77B16CA13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53B-4230-AF50-E750E7403FD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BFD90CC-7A1A-45E7-B98F-7CFA58EDC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53B-4230-AF50-E750E7403FD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541C41A-127A-4846-8596-3653A3FAA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53B-4230-AF50-E750E7403FD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3B8C87A-30E6-4D20-8A5C-CE80325FA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53B-4230-AF50-E750E7403FD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D09C16E-D37C-42B7-B946-4E5950E50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53B-4230-AF50-E750E7403FD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C2E4D2E-1263-4A00-BA15-E650FAFB1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53B-4230-AF50-E750E7403FD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FA74BA2-C05F-4CAF-A57A-C59815F3F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53B-4230-AF50-E750E7403FD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B2AC7BD-0D38-43A9-86CA-EB0A94AB1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53B-4230-AF50-E750E7403FD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E899D12-9F79-4CFD-A57A-F20BB80CA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53B-4230-AF50-E750E7403FD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1332654-18E2-44EF-98F0-4CE974246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53B-4230-AF50-E750E7403FD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82B093D-E1E6-4E51-ABC5-FB7A56A70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53B-4230-AF50-E750E7403FD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DEC1C0E-4D76-4324-803F-999E7537A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53B-4230-AF50-E750E7403FD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10DFD16-2AAA-4ABC-A826-733CE59FF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53B-4230-AF50-E750E7403FD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A810748-6166-4119-9687-5AECA4391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53B-4230-AF50-E750E7403FD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6A4AAC5-B861-4E61-873A-45E90D843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53B-4230-AF50-E750E7403FD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BDF81C-98BC-43CE-84C4-A819E29F5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53B-4230-AF50-E750E7403FD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43568F5-7F7D-4DFD-BF3C-29E3125F7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53B-4230-AF50-E750E7403FD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69DFF21-BE8E-439C-AFC6-77769B1F7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53B-4230-AF50-E750E7403FD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DE1F40E-32AE-4ADB-A940-8C455E445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53B-4230-AF50-E750E7403FD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8DE2BFC-F6B9-4F02-96EC-AC5474F4D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53B-4230-AF50-E750E7403FD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CC85303-7935-4CCE-A65C-7C4F20ACB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53B-4230-AF50-E750E7403FD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DB9EE85-03B5-4C7C-A24E-DF5889E36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53B-4230-AF50-E750E7403FD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B931395-41D2-46AB-B495-8A874C367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53B-4230-AF50-E750E7403FD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36A8181-A412-4836-BBB7-C94889482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53B-4230-AF50-E750E7403FD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8F50FCF-A349-4A56-807C-17A2B9E00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53B-4230-AF50-E750E7403FD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CCE1593-3FDE-4579-A930-AAA0685C3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53B-4230-AF50-E750E7403FD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9F23FDE-956D-48A7-B5EC-03D1D3008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53B-4230-AF50-E750E7403FD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881E8F1-2761-4508-99CD-CAC5687F5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53B-4230-AF50-E750E7403FD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F4431C4-C6B5-47A7-9AEF-46943B1F4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53B-4230-AF50-E750E7403FD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1F6DF97-AE8C-4DA0-91C3-89E553C9C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53B-4230-AF50-E750E7403FD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D114861-10DC-4172-9788-FB9A974B8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53B-4230-AF50-E750E7403FD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D203917-CED6-40EE-9E36-B5582CF4B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53B-4230-AF50-E750E7403FD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B01F07C-D095-4BE7-B526-59BAEE8C0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53B-4230-AF50-E750E7403FD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E410089-237E-4479-B5D5-F5ABFCF4F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53B-4230-AF50-E750E7403FD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B98DDC7-DF0A-48F6-8E33-5934B5F34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53B-4230-AF50-E750E7403FD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29BDB5F-511B-4EA1-8E09-5D5392FBA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53B-4230-AF50-E750E7403FD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9FC3162-3120-4BBA-A41D-DFD6A2CA5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53B-4230-AF50-E750E7403FD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B7714E3-F490-4EAE-9BE7-3932AC61B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53B-4230-AF50-E750E7403FD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ECDD562-E9D7-4B2B-8561-25B324F16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53B-4230-AF50-E750E7403FD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EFB5B29-D0F2-45C6-B886-7417BDD9C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53B-4230-AF50-E750E7403FD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491C026-3C1F-4AE2-8AF2-8D59D8D3A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53B-4230-AF50-E750E7403FD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6ECB3F9-6D78-491E-B34F-E5D1540DE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53B-4230-AF50-E750E7403FD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8FAB0C5-343F-4018-95AA-D3525F426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53B-4230-AF50-E750E7403FD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2D16D3C-3116-4799-BB37-F065CA974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53B-4230-AF50-E750E7403FD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FCC13D2-7175-4EAE-8447-5135C35E7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53B-4230-AF50-E750E7403FD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6858C9D-363D-45C1-8E49-2D2C9171A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53B-4230-AF50-E750E7403FD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9E2CCA4-1D4D-49CC-817D-DEDBBA422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53B-4230-AF50-E750E7403FD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0591535-C119-4C7B-925E-60020B560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53B-4230-AF50-E750E7403FD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DBDFA2E-E5AC-4140-9049-41E755915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53B-4230-AF50-E750E7403FD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04E97E9-B9E3-4F94-A6CD-05127965C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53B-4230-AF50-E750E7403FD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08669D7-D2DF-4D2E-85D4-686C684F6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53B-4230-AF50-E750E7403FD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8DB919D-D576-4AB6-8C08-F12E5602E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53B-4230-AF50-E750E7403FD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F2674DF-1CB0-4F58-A6F7-FACF405E0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53B-4230-AF50-E750E7403FD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55262AC-3629-49AA-842B-45D4CFDAC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53B-4230-AF50-E750E7403FD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96EC6A9-66AF-4FE0-B505-CE35E567A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53B-4230-AF50-E750E7403FD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ECB2763-AED5-4AD3-91D7-2FE861296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53B-4230-AF50-E750E7403FD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E12D3B4-5BC7-4DBD-AE96-EAA2285FA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53B-4230-AF50-E750E7403FD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54DEB10-889F-4561-A735-EA7F5BBF7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53B-4230-AF50-E750E7403FD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79859C5-D744-40CA-A470-5E6A676F0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53B-4230-AF50-E750E7403FD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91A8438-B0DD-45C9-9CDD-32D6A55DD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53B-4230-AF50-E750E7403FD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6C40732-AD89-4560-8ABA-DF448F383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53B-4230-AF50-E750E7403FD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439CF96-E02F-48DC-A741-C86566098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53B-4230-AF50-E750E7403FD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63C0995-9DCF-4850-A468-249880D6D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53B-4230-AF50-E750E7403FD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DD8E24C-9ABA-446E-A585-CB85B4B33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53B-4230-AF50-E750E7403FD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7177C42-0D24-471C-8917-1AEFEE914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53B-4230-AF50-E750E7403FD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5B041CE-9396-494D-ADD2-9EE2754A9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53B-4230-AF50-E750E7403FD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AED334C-2AEC-4331-953A-3DBAEE327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53B-4230-AF50-E750E7403FD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E481E91-C62A-4300-BA44-1F0507BE0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53B-4230-AF50-E750E7403FD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0D2B4DE-0BD9-4530-9E55-AAD0C032D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53B-4230-AF50-E750E7403FD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A105965-1DA6-4150-BB47-788F317CB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53B-4230-AF50-E750E7403FD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295BEF7-6E9E-47E6-8955-335268073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53B-4230-AF50-E750E7403FD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24540E6-5869-4E06-B0FA-3BA2C2FD5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53B-4230-AF50-E750E7403FD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D457E7A-1A29-411A-8382-406F31791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53B-4230-AF50-E750E7403FD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80F4BB9-7743-4B5E-B6A1-5FC76AE96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53B-4230-AF50-E750E7403FD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7314390-A80A-48E5-860B-24926F1AC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53B-4230-AF50-E750E7403FD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FB2CF39-FC5D-4CEF-A02A-68438F412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53B-4230-AF50-E750E7403FD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24E7DA0-834C-46FE-81E4-EED36A530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53B-4230-AF50-E750E7403FD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1CF25B0-2B9E-4D60-A9E1-68C718C43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53B-4230-AF50-E750E7403FD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F113CDC-AC59-4BF5-BC01-4C9B9C64A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53B-4230-AF50-E750E7403FD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C3D1520-3BE7-41A3-A92F-64D52784E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53B-4230-AF50-E750E7403FD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D8317E7-A463-4483-86DD-238529FFB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53B-4230-AF50-E750E7403FD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0ED3E01-6075-4DBB-80EE-53CFB1610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53B-4230-AF50-E750E7403FD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37CA7E1-B976-409A-B888-009A4D693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53B-4230-AF50-E750E7403FD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17F136F-0159-4B1C-9BF0-BE6BB58DD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53B-4230-AF50-E750E7403FD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82000C2-9083-4CA7-9ECE-FB77284CA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53B-4230-AF50-E750E7403FD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50905FF-6066-4145-8BF4-17DB7DF25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53B-4230-AF50-E750E7403FD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4203E56-32B6-4B14-9158-B54462EFF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53B-4230-AF50-E750E7403FD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111EE43-5594-4ED3-B039-58379AB83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53B-4230-AF50-E750E7403FD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98B4485-1D24-4F20-81D7-A5368C045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53B-4230-AF50-E750E7403FD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68A2972-D175-4A84-A27E-E31998ACB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53B-4230-AF50-E750E7403FD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4ACFD5B-7FBC-40A4-A5AA-08EDD7C34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53B-4230-AF50-E750E7403FD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0BA5C67-F8D0-4F82-86F3-FA6F11756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53B-4230-AF50-E750E7403FD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37D02D8-1459-43D1-97D0-6B9E0CDC0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53B-4230-AF50-E750E7403FD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543E55D-887B-41B7-8D04-E7FA49A74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53B-4230-AF50-E750E7403FD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8BB258E-498F-46B5-BEB2-5912EBA53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53B-4230-AF50-E750E7403FD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E452609-BB77-4FE0-94F7-05FAC332C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53B-4230-AF50-E750E7403FD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2C0B7D6-A4B3-4DED-A390-19837469A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53B-4230-AF50-E750E7403FD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9CA57B2-CCCF-4F11-A284-6AFDB52E5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53B-4230-AF50-E750E7403FD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877F7D1-D36D-4104-AF07-7EB559EA5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53B-4230-AF50-E750E7403FD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645E487-099C-462A-BFCF-544FAADD0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53B-4230-AF50-E750E7403FD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52B36EA-12CA-4F7B-BB86-4B7F73633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53B-4230-AF50-E750E7403FD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2072569-F3C2-46F2-93A4-1279CFE4F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53B-4230-AF50-E750E7403FD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5EFECC7-91A0-45E2-956F-E90A89B04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53B-4230-AF50-E750E7403FD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A64D256-68AE-41B2-9606-689D535CA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53B-4230-AF50-E750E7403FD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FFFF6E9-1253-4D86-8ED1-E7A8ED78A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53B-4230-AF50-E750E7403FD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AF608C4-C763-47CD-BB85-2ACAC7776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53B-4230-AF50-E750E7403FD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74110F7-042B-4321-9197-721BD1281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53B-4230-AF50-E750E7403FD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A291C0C-5398-4A8A-AA72-B2DE8ABB4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53B-4230-AF50-E750E7403FD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A1AD03A-F4FF-49D7-B4CC-554C88B15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53B-4230-AF50-E750E7403FD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5737197-BED7-418B-AB7D-5238DA4B8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53B-4230-AF50-E750E7403FD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017B8FE-99F9-4AAC-A61B-2E70F7CEB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53B-4230-AF50-E750E7403FD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1E47D37-F0E0-4E06-A863-6693DC472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53B-4230-AF50-E750E7403FD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B251AB2-961A-4930-9B06-77B474B1A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53B-4230-AF50-E750E7403FD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CA280F6-9967-476A-9F3C-DD015920F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53B-4230-AF50-E750E7403FD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3E7DAE6-DD02-44F9-A354-FE99F5CE4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53B-4230-AF50-E750E7403FD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B5109CF-CA75-4908-B599-893FDF047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53B-4230-AF50-E750E7403FD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24BC130-D153-4BDC-9B83-D9DC3163B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53B-4230-AF50-E750E7403FD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BD8FBA2-9841-4092-8066-AB3C8B0D6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53B-4230-AF50-E750E7403FD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13A467B-7BE1-451B-98A8-2F286502F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53B-4230-AF50-E750E7403FD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B7AA4BA-ADF5-4757-9F1E-46BA8B02E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53B-4230-AF50-E750E7403FD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89F6225-7568-489E-879C-110A95780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53B-4230-AF50-E750E7403FD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58250A2-63A0-48E2-976C-40AA16419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53B-4230-AF50-E750E7403FD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7BB8E15-4606-49BF-A5E1-1681B2396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53B-4230-AF50-E750E7403FD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6A691C8-B5C8-4914-B440-CDFBC2B5F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53B-4230-AF50-E750E7403FD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0F2105E-C524-4F4B-87F9-229766659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53B-4230-AF50-E750E7403FD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AE44CB2-EC90-4449-9BA5-7190EE4EE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53B-4230-AF50-E750E7403FD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CCA893C-656F-423C-9083-EC8D06D1D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53B-4230-AF50-E750E7403FD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311EB16-1830-4BAC-8908-0B2BFC928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53B-4230-AF50-E750E7403FD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B8FEBC9-2378-4095-AEAC-A524C2896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53B-4230-AF50-E750E7403FD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47FE583-401B-4546-B1E7-3F43729FD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53B-4230-AF50-E750E7403FD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130A961-5F21-43B2-8681-92B066608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53B-4230-AF50-E750E7403FD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65FB326-84E1-4F72-AAC7-915997640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53B-4230-AF50-E750E7403FD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426274C-2EA6-4C84-A64B-E4F5FAA16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53B-4230-AF50-E750E7403FD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6186A08-8690-4321-B345-B71472A87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53B-4230-AF50-E750E7403FD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DF16A57-A3FC-4945-A861-E48C75498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53B-4230-AF50-E750E7403FD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B342BF2-C0DE-4D00-BFC1-B1381A738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53B-4230-AF50-E750E7403FD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82A3A7A-A3A7-441D-A498-F742F2194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53B-4230-AF50-E750E7403FD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3BA3A11-8805-4B3D-B28A-BDB01C351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53B-4230-AF50-E750E7403FD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BF8EDDE-C636-4AF3-B103-95B6A08F5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53B-4230-AF50-E750E7403FD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5C59873-1DD8-410A-A494-BEE88324E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53B-4230-AF50-E750E7403FD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326C5CF-5085-4891-9A0D-2023F4986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53B-4230-AF50-E750E7403FD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AB68DB5-CD7D-4D6C-9CD2-CCCE5F9F1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53B-4230-AF50-E750E7403FD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B86D3F4-097B-4076-8ECE-1BE3C104A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53B-4230-AF50-E750E7403FD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68F135D-FD98-4EA6-8252-5CE2C7BFA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53B-4230-AF50-E750E7403FD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D0F03A7-C32C-492D-BC8E-9EE16FA9D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53B-4230-AF50-E750E7403FD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D4F6AF4-2A4B-44B4-82E4-854FC0723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53B-4230-AF50-E750E7403FD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D8E7975-2CF9-4A8D-8E26-33845E56F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53B-4230-AF50-E750E7403FD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ED23AF8-1F7D-42F9-8178-1212728A2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53B-4230-AF50-E750E7403FD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F74F1F4-55A5-431C-8ECA-200B16804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53B-4230-AF50-E750E7403FD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3494F1E-7EC8-4CDA-A536-6748359A7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53B-4230-AF50-E750E7403FD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BC33B38-263C-4C65-A94D-884AFC2D4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53B-4230-AF50-E750E7403FD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30DE30A-0D1C-4363-9472-A21EA1745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53B-4230-AF50-E750E7403FD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AE0AAC7-F641-41D9-AACA-5D2D4CB5B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53B-4230-AF50-E750E7403FD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ED455CC-3D72-43FA-8535-628DB11A8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53B-4230-AF50-E750E7403FD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6EBCD14-DA79-4BC2-8F0A-E14E52975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53B-4230-AF50-E750E7403FD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959CEFB-48BC-433E-A62C-8E9AAE547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53B-4230-AF50-E750E7403FD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B30CED8-DE61-4E57-8313-F8AA9D704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53B-4230-AF50-E750E7403FD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824A0E9-4FEE-4490-83BB-6BD338885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53B-4230-AF50-E750E7403FD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A4DD89F-7D6F-44AF-BC3C-75A127A28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53B-4230-AF50-E750E7403FD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39ECD5C-3E94-42B6-B1EA-67972D0F3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53B-4230-AF50-E750E7403FD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46587B5-73DF-4449-BBF5-2D3ED1E0E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53B-4230-AF50-E750E7403FD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12DA6DC-BB8D-40EC-8B73-CB01119D1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53B-4230-AF50-E750E7403FD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4B08C84-BB37-4E18-9283-5EDC2E78D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53B-4230-AF50-E750E7403FD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AAE1D58-4E1A-4C8C-A61A-6A1ABED8B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53B-4230-AF50-E750E7403FD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202865C-DD11-4BBF-8029-4E4C71F5F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53B-4230-AF50-E750E7403FD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0000BEC-1273-4CF0-93AC-CE0EBE43B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53B-4230-AF50-E750E7403FD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84ABDE0-ECAD-4A2C-A1A0-58649C156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53B-4230-AF50-E750E7403FD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753A728-F7E8-4F80-9C95-FF519BF79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53B-4230-AF50-E750E7403FD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DF921C6-89F6-4B21-B07A-BED8B3383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53B-4230-AF50-E750E7403FD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ECD691F-4F62-46A8-A9F3-9EE742749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53B-4230-AF50-E750E7403FD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8B322F8-A429-4CF9-8DC0-C7E44D121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53B-4230-AF50-E750E7403FD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B0EFD2C-4197-4D6F-B167-7533E526D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53B-4230-AF50-E750E7403FD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EAD06BA-8437-43D0-9E7B-69DEA31F7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53B-4230-AF50-E750E7403FD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2DFFDF2-B509-4FEA-B3E4-19185B2CC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53B-4230-AF50-E750E7403FD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407BD1E-754A-45A6-98A1-177170450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53B-4230-AF50-E750E7403FD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F5A7ABE-CA51-4918-89C0-4D87E79A8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53B-4230-AF50-E750E7403FD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91F62AF-B2B6-4B10-BA31-3AFCAF082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53B-4230-AF50-E750E7403FD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81B82B8-D6E9-45A0-A71A-BA612C11A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53B-4230-AF50-E750E7403FD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E573AF7-369F-4B29-B66E-FD0E27433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53B-4230-AF50-E750E7403FD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2F91BF2-C399-4F32-85AD-226C6425E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53B-4230-AF50-E750E7403FD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1874EB4-DD64-4BEF-A1AE-14650FC88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53B-4230-AF50-E750E7403FD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53B-4230-AF50-E750E7403FD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53B-4230-AF50-E750E7403FD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53B-4230-AF50-E750E7403FD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53B-4230-AF50-E750E7403FD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53B-4230-AF50-E750E7403FD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53B-4230-AF50-E750E7403FD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53B-4230-AF50-E750E7403FD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53B-4230-AF50-E750E7403FD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53B-4230-AF50-E750E7403FD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53B-4230-AF50-E750E7403FD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53B-4230-AF50-E750E7403FD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53B-4230-AF50-E750E7403FD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53B-4230-AF50-E750E7403FD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53B-4230-AF50-E750E7403FD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53B-4230-AF50-E750E7403FD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53B-4230-AF50-E750E7403FD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53B-4230-AF50-E750E7403FD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53B-4230-AF50-E750E7403FD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53B-4230-AF50-E750E7403FD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53B-4230-AF50-E750E7403FD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53B-4230-AF50-E750E7403FD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53B-4230-AF50-E750E7403FD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53B-4230-AF50-E750E7403FD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53B-4230-AF50-E750E7403FD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53B-4230-AF50-E750E7403FD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53B-4230-AF50-E750E7403FD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53B-4230-AF50-E750E7403FD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53B-4230-AF50-E750E7403FD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53B-4230-AF50-E750E7403FD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53B-4230-AF50-E750E7403FD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53B-4230-AF50-E750E7403FD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53B-4230-AF50-E750E7403FD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53B-4230-AF50-E750E7403FD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53B-4230-AF50-E750E7403FD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53B-4230-AF50-E750E7403FD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53B-4230-AF50-E750E7403FD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53B-4230-AF50-E750E7403FD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53B-4230-AF50-E750E7403FD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53B-4230-AF50-E750E7403FD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53B-4230-AF50-E750E7403FD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53B-4230-AF50-E750E7403FD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53B-4230-AF50-E750E7403FD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53B-4230-AF50-E750E7403FD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53B-4230-AF50-E750E7403FD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53B-4230-AF50-E750E7403FD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53B-4230-AF50-E750E7403FD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53B-4230-AF50-E750E7403FD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53B-4230-AF50-E750E7403FD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53B-4230-AF50-E750E7403FD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53B-4230-AF50-E750E7403FD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53B-4230-AF50-E750E7403FD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53B-4230-AF50-E750E7403FD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53B-4230-AF50-E750E7403FD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53B-4230-AF50-E750E7403FD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53B-4230-AF50-E750E7403FD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53B-4230-AF50-E750E7403FD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53B-4230-AF50-E750E7403FD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53B-4230-AF50-E750E7403FD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53B-4230-AF50-E750E7403FD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53B-4230-AF50-E750E7403FD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53B-4230-AF50-E750E7403FD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53B-4230-AF50-E750E7403FD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53B-4230-AF50-E750E7403FD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53B-4230-AF50-E750E7403FD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53B-4230-AF50-E750E7403FD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53B-4230-AF50-E750E7403FD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53B-4230-AF50-E750E7403FD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53B-4230-AF50-E750E7403FD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53B-4230-AF50-E750E7403FD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53B-4230-AF50-E750E7403FD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53B-4230-AF50-E750E7403FD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53B-4230-AF50-E750E7403FD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53B-4230-AF50-E750E7403F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71.472343444824219</c:v>
                </c:pt>
                <c:pt idx="1">
                  <c:v>66.474479675292969</c:v>
                </c:pt>
                <c:pt idx="2">
                  <c:v>65.22760009765625</c:v>
                </c:pt>
                <c:pt idx="3">
                  <c:v>65.666885375976563</c:v>
                </c:pt>
                <c:pt idx="4">
                  <c:v>67.529228210449219</c:v>
                </c:pt>
                <c:pt idx="5">
                  <c:v>70.033447265625</c:v>
                </c:pt>
                <c:pt idx="6">
                  <c:v>73.31622314453125</c:v>
                </c:pt>
                <c:pt idx="7">
                  <c:v>76.48077392578125</c:v>
                </c:pt>
                <c:pt idx="8">
                  <c:v>79.842658996582031</c:v>
                </c:pt>
                <c:pt idx="9">
                  <c:v>82.524055480957031</c:v>
                </c:pt>
                <c:pt idx="10">
                  <c:v>83.624549865722656</c:v>
                </c:pt>
                <c:pt idx="11">
                  <c:v>84.767478942871094</c:v>
                </c:pt>
                <c:pt idx="12">
                  <c:v>86.555221557617188</c:v>
                </c:pt>
                <c:pt idx="13">
                  <c:v>89.555366516113281</c:v>
                </c:pt>
                <c:pt idx="14">
                  <c:v>93.167778015136719</c:v>
                </c:pt>
                <c:pt idx="15">
                  <c:v>96.469581604003906</c:v>
                </c:pt>
                <c:pt idx="16">
                  <c:v>99.123313903808594</c:v>
                </c:pt>
                <c:pt idx="17">
                  <c:v>100.00000762939453</c:v>
                </c:pt>
                <c:pt idx="18">
                  <c:v>97.750823974609375</c:v>
                </c:pt>
                <c:pt idx="19">
                  <c:v>90.536949157714844</c:v>
                </c:pt>
                <c:pt idx="20">
                  <c:v>79.849418640136719</c:v>
                </c:pt>
                <c:pt idx="21">
                  <c:v>68.729049682617188</c:v>
                </c:pt>
                <c:pt idx="22">
                  <c:v>58.995876312255859</c:v>
                </c:pt>
                <c:pt idx="23">
                  <c:v>51.864429473876953</c:v>
                </c:pt>
                <c:pt idx="24">
                  <c:v>46.594825744628906</c:v>
                </c:pt>
                <c:pt idx="25">
                  <c:v>43.000686645507813</c:v>
                </c:pt>
                <c:pt idx="26">
                  <c:v>40.743057250976563</c:v>
                </c:pt>
                <c:pt idx="27">
                  <c:v>40.108631134033203</c:v>
                </c:pt>
                <c:pt idx="28">
                  <c:v>39.786880493164063</c:v>
                </c:pt>
                <c:pt idx="29">
                  <c:v>39.057201385498047</c:v>
                </c:pt>
                <c:pt idx="30">
                  <c:v>38.403938293457031</c:v>
                </c:pt>
                <c:pt idx="31">
                  <c:v>37.867458343505859</c:v>
                </c:pt>
                <c:pt idx="32">
                  <c:v>37.197608947753906</c:v>
                </c:pt>
                <c:pt idx="33">
                  <c:v>36.505794525146484</c:v>
                </c:pt>
                <c:pt idx="34">
                  <c:v>36.145553588867188</c:v>
                </c:pt>
                <c:pt idx="35">
                  <c:v>36.04998779296875</c:v>
                </c:pt>
                <c:pt idx="36">
                  <c:v>36.243499755859375</c:v>
                </c:pt>
                <c:pt idx="37">
                  <c:v>36.656688690185547</c:v>
                </c:pt>
                <c:pt idx="38">
                  <c:v>37.186470031738281</c:v>
                </c:pt>
                <c:pt idx="39">
                  <c:v>37.521987915039063</c:v>
                </c:pt>
                <c:pt idx="40">
                  <c:v>37.643280029296875</c:v>
                </c:pt>
                <c:pt idx="41">
                  <c:v>38.269817352294922</c:v>
                </c:pt>
                <c:pt idx="42">
                  <c:v>39.345905303955078</c:v>
                </c:pt>
                <c:pt idx="43">
                  <c:v>40.581775665283203</c:v>
                </c:pt>
                <c:pt idx="44">
                  <c:v>42.000827789306641</c:v>
                </c:pt>
                <c:pt idx="45">
                  <c:v>43.253406524658203</c:v>
                </c:pt>
                <c:pt idx="46">
                  <c:v>44.215278625488281</c:v>
                </c:pt>
                <c:pt idx="47">
                  <c:v>45.360710144042969</c:v>
                </c:pt>
                <c:pt idx="48">
                  <c:v>46.586124420166016</c:v>
                </c:pt>
                <c:pt idx="49">
                  <c:v>47.494487762451172</c:v>
                </c:pt>
                <c:pt idx="50">
                  <c:v>47.988845825195313</c:v>
                </c:pt>
                <c:pt idx="51">
                  <c:v>48.186176300048828</c:v>
                </c:pt>
                <c:pt idx="52">
                  <c:v>48.044357299804688</c:v>
                </c:pt>
                <c:pt idx="53">
                  <c:v>48.031402587890625</c:v>
                </c:pt>
                <c:pt idx="54">
                  <c:v>47.814670562744141</c:v>
                </c:pt>
                <c:pt idx="55">
                  <c:v>47.635177612304688</c:v>
                </c:pt>
                <c:pt idx="56">
                  <c:v>47.748142242431641</c:v>
                </c:pt>
                <c:pt idx="57">
                  <c:v>47.505626678466797</c:v>
                </c:pt>
                <c:pt idx="58">
                  <c:v>47.160655975341797</c:v>
                </c:pt>
                <c:pt idx="59">
                  <c:v>46.651653289794922</c:v>
                </c:pt>
                <c:pt idx="60">
                  <c:v>45.804000854492188</c:v>
                </c:pt>
                <c:pt idx="61">
                  <c:v>44.82867431640625</c:v>
                </c:pt>
                <c:pt idx="62">
                  <c:v>43.633110046386719</c:v>
                </c:pt>
                <c:pt idx="63">
                  <c:v>42.468841552734375</c:v>
                </c:pt>
                <c:pt idx="64">
                  <c:v>41.774082183837891</c:v>
                </c:pt>
                <c:pt idx="65">
                  <c:v>40.096675872802734</c:v>
                </c:pt>
                <c:pt idx="66">
                  <c:v>38.031307220458984</c:v>
                </c:pt>
                <c:pt idx="67">
                  <c:v>35.993972778320313</c:v>
                </c:pt>
                <c:pt idx="68">
                  <c:v>33.772201538085938</c:v>
                </c:pt>
                <c:pt idx="69">
                  <c:v>32.060249328613281</c:v>
                </c:pt>
                <c:pt idx="70">
                  <c:v>31.081668853759766</c:v>
                </c:pt>
                <c:pt idx="71">
                  <c:v>29.879409790039063</c:v>
                </c:pt>
                <c:pt idx="72">
                  <c:v>27.698631286621094</c:v>
                </c:pt>
                <c:pt idx="73">
                  <c:v>25.049779891967773</c:v>
                </c:pt>
                <c:pt idx="74">
                  <c:v>22.236766815185547</c:v>
                </c:pt>
                <c:pt idx="75">
                  <c:v>20.239988327026367</c:v>
                </c:pt>
                <c:pt idx="76">
                  <c:v>18.950048446655273</c:v>
                </c:pt>
                <c:pt idx="77">
                  <c:v>17.914138793945313</c:v>
                </c:pt>
                <c:pt idx="78">
                  <c:v>17.185710906982422</c:v>
                </c:pt>
                <c:pt idx="79">
                  <c:v>16.92823600769043</c:v>
                </c:pt>
                <c:pt idx="80">
                  <c:v>15.994967460632324</c:v>
                </c:pt>
                <c:pt idx="81">
                  <c:v>14.904358863830566</c:v>
                </c:pt>
                <c:pt idx="82">
                  <c:v>14.550565719604492</c:v>
                </c:pt>
                <c:pt idx="83">
                  <c:v>13.892107963562012</c:v>
                </c:pt>
                <c:pt idx="84">
                  <c:v>13.838033676147461</c:v>
                </c:pt>
                <c:pt idx="85">
                  <c:v>13.751916885375977</c:v>
                </c:pt>
                <c:pt idx="86">
                  <c:v>13.188838958740234</c:v>
                </c:pt>
                <c:pt idx="87">
                  <c:v>12.714005470275879</c:v>
                </c:pt>
                <c:pt idx="88">
                  <c:v>12.405524253845215</c:v>
                </c:pt>
                <c:pt idx="89">
                  <c:v>12.777466773986816</c:v>
                </c:pt>
                <c:pt idx="90">
                  <c:v>12.576067924499512</c:v>
                </c:pt>
                <c:pt idx="91">
                  <c:v>11.667895317077637</c:v>
                </c:pt>
                <c:pt idx="92">
                  <c:v>11.404224395751953</c:v>
                </c:pt>
                <c:pt idx="93">
                  <c:v>11.289693832397461</c:v>
                </c:pt>
                <c:pt idx="94">
                  <c:v>11.208771705627441</c:v>
                </c:pt>
                <c:pt idx="95">
                  <c:v>11.199821472167969</c:v>
                </c:pt>
                <c:pt idx="96">
                  <c:v>10.862988471984863</c:v>
                </c:pt>
                <c:pt idx="97">
                  <c:v>10.811168670654297</c:v>
                </c:pt>
                <c:pt idx="98">
                  <c:v>10.478653907775879</c:v>
                </c:pt>
                <c:pt idx="99">
                  <c:v>10.455309867858887</c:v>
                </c:pt>
                <c:pt idx="100">
                  <c:v>11.144121170043945</c:v>
                </c:pt>
                <c:pt idx="101">
                  <c:v>10.388092994689941</c:v>
                </c:pt>
                <c:pt idx="102">
                  <c:v>9.9338502883911133</c:v>
                </c:pt>
                <c:pt idx="103">
                  <c:v>10.292838096618652</c:v>
                </c:pt>
                <c:pt idx="104">
                  <c:v>10.098636627197266</c:v>
                </c:pt>
                <c:pt idx="105">
                  <c:v>10.059896469116211</c:v>
                </c:pt>
                <c:pt idx="106">
                  <c:v>9.9665822982788086</c:v>
                </c:pt>
                <c:pt idx="107">
                  <c:v>9.715240478515625</c:v>
                </c:pt>
                <c:pt idx="108">
                  <c:v>9.8524894714355469</c:v>
                </c:pt>
                <c:pt idx="109">
                  <c:v>10.155964851379395</c:v>
                </c:pt>
                <c:pt idx="110">
                  <c:v>10.173300743103027</c:v>
                </c:pt>
                <c:pt idx="111">
                  <c:v>9.9566316604614258</c:v>
                </c:pt>
                <c:pt idx="112">
                  <c:v>9.8104324340820313</c:v>
                </c:pt>
                <c:pt idx="113">
                  <c:v>9.8223867416381836</c:v>
                </c:pt>
                <c:pt idx="114">
                  <c:v>9.6952762603759766</c:v>
                </c:pt>
                <c:pt idx="115">
                  <c:v>9.3037433624267578</c:v>
                </c:pt>
                <c:pt idx="116">
                  <c:v>9.1704998016357422</c:v>
                </c:pt>
                <c:pt idx="117">
                  <c:v>9.4669027328491211</c:v>
                </c:pt>
                <c:pt idx="118">
                  <c:v>9.9947452545166016</c:v>
                </c:pt>
                <c:pt idx="119">
                  <c:v>9.6498394012451172</c:v>
                </c:pt>
                <c:pt idx="120">
                  <c:v>9.1389570236206055</c:v>
                </c:pt>
                <c:pt idx="121">
                  <c:v>9.1060371398925781</c:v>
                </c:pt>
                <c:pt idx="122">
                  <c:v>9.5890064239501953</c:v>
                </c:pt>
                <c:pt idx="123">
                  <c:v>9.9700250625610352</c:v>
                </c:pt>
                <c:pt idx="124">
                  <c:v>9.9178285598754883</c:v>
                </c:pt>
                <c:pt idx="125">
                  <c:v>10.297782897949219</c:v>
                </c:pt>
                <c:pt idx="126">
                  <c:v>10.079048156738281</c:v>
                </c:pt>
                <c:pt idx="127">
                  <c:v>9.6853876113891602</c:v>
                </c:pt>
                <c:pt idx="128">
                  <c:v>9.9558181762695313</c:v>
                </c:pt>
                <c:pt idx="129">
                  <c:v>9.9770965576171875</c:v>
                </c:pt>
                <c:pt idx="130">
                  <c:v>10.200212478637695</c:v>
                </c:pt>
                <c:pt idx="131">
                  <c:v>10.052824974060059</c:v>
                </c:pt>
                <c:pt idx="132">
                  <c:v>8.875849723815918</c:v>
                </c:pt>
                <c:pt idx="133">
                  <c:v>8.8224020004272461</c:v>
                </c:pt>
                <c:pt idx="134">
                  <c:v>9.429163932800293</c:v>
                </c:pt>
                <c:pt idx="135">
                  <c:v>9.6228647232055664</c:v>
                </c:pt>
                <c:pt idx="136">
                  <c:v>5.1075377464294434</c:v>
                </c:pt>
                <c:pt idx="137">
                  <c:v>1.9999997615814209</c:v>
                </c:pt>
                <c:pt idx="138">
                  <c:v>6.3919715881347656</c:v>
                </c:pt>
                <c:pt idx="139">
                  <c:v>10.069785118103027</c:v>
                </c:pt>
                <c:pt idx="140">
                  <c:v>9.8190689086914063</c:v>
                </c:pt>
                <c:pt idx="141">
                  <c:v>8.2946844100952148</c:v>
                </c:pt>
                <c:pt idx="142">
                  <c:v>8.3824281692504883</c:v>
                </c:pt>
                <c:pt idx="143">
                  <c:v>8.9726057052612305</c:v>
                </c:pt>
                <c:pt idx="144">
                  <c:v>8.8539447784423828</c:v>
                </c:pt>
                <c:pt idx="145">
                  <c:v>9.5109004974365234</c:v>
                </c:pt>
                <c:pt idx="146">
                  <c:v>10.209287643432617</c:v>
                </c:pt>
                <c:pt idx="147">
                  <c:v>10.03192138671875</c:v>
                </c:pt>
                <c:pt idx="148">
                  <c:v>9.8442907333374023</c:v>
                </c:pt>
                <c:pt idx="149">
                  <c:v>9.7590503692626953</c:v>
                </c:pt>
                <c:pt idx="150">
                  <c:v>9.7589874267578125</c:v>
                </c:pt>
                <c:pt idx="151">
                  <c:v>8.9481973648071289</c:v>
                </c:pt>
                <c:pt idx="152">
                  <c:v>8.7463607788085938</c:v>
                </c:pt>
                <c:pt idx="153">
                  <c:v>9.6022748947143555</c:v>
                </c:pt>
                <c:pt idx="154">
                  <c:v>8.9652204513549805</c:v>
                </c:pt>
                <c:pt idx="155">
                  <c:v>9.8131866455078125</c:v>
                </c:pt>
                <c:pt idx="156">
                  <c:v>9.9240875244140625</c:v>
                </c:pt>
                <c:pt idx="157">
                  <c:v>9.6361961364746094</c:v>
                </c:pt>
                <c:pt idx="158">
                  <c:v>10.837203979492188</c:v>
                </c:pt>
                <c:pt idx="159">
                  <c:v>11.300583839416504</c:v>
                </c:pt>
                <c:pt idx="160">
                  <c:v>11.236496925354004</c:v>
                </c:pt>
                <c:pt idx="161">
                  <c:v>10.753589630126953</c:v>
                </c:pt>
                <c:pt idx="162">
                  <c:v>10.205844879150391</c:v>
                </c:pt>
                <c:pt idx="163">
                  <c:v>9.8215723037719727</c:v>
                </c:pt>
                <c:pt idx="164">
                  <c:v>9.3534364700317383</c:v>
                </c:pt>
                <c:pt idx="165">
                  <c:v>10.009015083312988</c:v>
                </c:pt>
                <c:pt idx="166">
                  <c:v>10.857168197631836</c:v>
                </c:pt>
                <c:pt idx="167">
                  <c:v>9.1073513031005859</c:v>
                </c:pt>
                <c:pt idx="168">
                  <c:v>9.3034934997558594</c:v>
                </c:pt>
                <c:pt idx="169">
                  <c:v>10.060835838317871</c:v>
                </c:pt>
                <c:pt idx="170">
                  <c:v>9.8663206100463867</c:v>
                </c:pt>
                <c:pt idx="171">
                  <c:v>9.8421010971069336</c:v>
                </c:pt>
                <c:pt idx="172">
                  <c:v>9.5401897430419922</c:v>
                </c:pt>
                <c:pt idx="173">
                  <c:v>8.693476676940918</c:v>
                </c:pt>
                <c:pt idx="174">
                  <c:v>8.7884807586669922</c:v>
                </c:pt>
                <c:pt idx="175">
                  <c:v>9.765559196472168</c:v>
                </c:pt>
                <c:pt idx="176">
                  <c:v>9.8467321395874023</c:v>
                </c:pt>
                <c:pt idx="177">
                  <c:v>10.771739959716797</c:v>
                </c:pt>
                <c:pt idx="178">
                  <c:v>9.8525524139404297</c:v>
                </c:pt>
                <c:pt idx="179">
                  <c:v>8.9246654510498047</c:v>
                </c:pt>
                <c:pt idx="180">
                  <c:v>10.263798713684082</c:v>
                </c:pt>
                <c:pt idx="181">
                  <c:v>9.5195369720458984</c:v>
                </c:pt>
                <c:pt idx="182">
                  <c:v>8.2531270980834961</c:v>
                </c:pt>
                <c:pt idx="183">
                  <c:v>8.1944856643676758</c:v>
                </c:pt>
                <c:pt idx="184">
                  <c:v>9.3368511199951172</c:v>
                </c:pt>
                <c:pt idx="185">
                  <c:v>9.8042993545532227</c:v>
                </c:pt>
                <c:pt idx="186">
                  <c:v>10.073040008544922</c:v>
                </c:pt>
                <c:pt idx="187">
                  <c:v>10.753903388977051</c:v>
                </c:pt>
                <c:pt idx="188">
                  <c:v>10.051447868347168</c:v>
                </c:pt>
                <c:pt idx="189">
                  <c:v>10.497929573059082</c:v>
                </c:pt>
                <c:pt idx="190">
                  <c:v>10.065091133117676</c:v>
                </c:pt>
                <c:pt idx="191">
                  <c:v>9.4095125198364258</c:v>
                </c:pt>
                <c:pt idx="192">
                  <c:v>9.132197380065918</c:v>
                </c:pt>
                <c:pt idx="193">
                  <c:v>9.1234359741210938</c:v>
                </c:pt>
                <c:pt idx="194">
                  <c:v>9.6627941131591797</c:v>
                </c:pt>
                <c:pt idx="195">
                  <c:v>9.5760517120361328</c:v>
                </c:pt>
                <c:pt idx="196">
                  <c:v>10.02015495300293</c:v>
                </c:pt>
                <c:pt idx="197">
                  <c:v>10.048881530761719</c:v>
                </c:pt>
                <c:pt idx="198">
                  <c:v>9.6163558959960938</c:v>
                </c:pt>
                <c:pt idx="199">
                  <c:v>9.4134550094604492</c:v>
                </c:pt>
                <c:pt idx="200">
                  <c:v>10.009452819824219</c:v>
                </c:pt>
                <c:pt idx="201">
                  <c:v>9.7383346557617188</c:v>
                </c:pt>
                <c:pt idx="202">
                  <c:v>9.4005632400512695</c:v>
                </c:pt>
                <c:pt idx="203">
                  <c:v>9.9034337997436523</c:v>
                </c:pt>
                <c:pt idx="204">
                  <c:v>9.6044025421142578</c:v>
                </c:pt>
                <c:pt idx="205">
                  <c:v>9.4053821563720703</c:v>
                </c:pt>
                <c:pt idx="206">
                  <c:v>9.2522983551025391</c:v>
                </c:pt>
                <c:pt idx="207">
                  <c:v>9.6464595794677734</c:v>
                </c:pt>
                <c:pt idx="208">
                  <c:v>8.7291498184204102</c:v>
                </c:pt>
                <c:pt idx="209">
                  <c:v>8.9755477905273438</c:v>
                </c:pt>
                <c:pt idx="210">
                  <c:v>9.2384672164916992</c:v>
                </c:pt>
                <c:pt idx="211">
                  <c:v>9.655034065246582</c:v>
                </c:pt>
                <c:pt idx="212">
                  <c:v>9.6443939208984375</c:v>
                </c:pt>
                <c:pt idx="213">
                  <c:v>8.580322265625</c:v>
                </c:pt>
                <c:pt idx="214">
                  <c:v>9.1694364547729492</c:v>
                </c:pt>
                <c:pt idx="215">
                  <c:v>9.1009054183959961</c:v>
                </c:pt>
                <c:pt idx="216">
                  <c:v>9.513153076171875</c:v>
                </c:pt>
                <c:pt idx="217">
                  <c:v>9.8516759872436523</c:v>
                </c:pt>
                <c:pt idx="218">
                  <c:v>9.4991970062255859</c:v>
                </c:pt>
                <c:pt idx="219">
                  <c:v>9.4308538436889648</c:v>
                </c:pt>
                <c:pt idx="220">
                  <c:v>9.243098258972168</c:v>
                </c:pt>
                <c:pt idx="221">
                  <c:v>9.9276542663574219</c:v>
                </c:pt>
                <c:pt idx="222">
                  <c:v>10.643252372741699</c:v>
                </c:pt>
                <c:pt idx="223">
                  <c:v>10.105834007263184</c:v>
                </c:pt>
                <c:pt idx="224">
                  <c:v>11.00981330871582</c:v>
                </c:pt>
                <c:pt idx="225">
                  <c:v>10.510133743286133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7">
                    <c:v>224</c:v>
                  </c:pt>
                  <c:pt idx="32">
                    <c:v>256s</c:v>
                  </c:pt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390256-0960-48BB-BF85-F6C89B986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D85DF8A-FEB8-44D8-A1CC-2599B179D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E3462E-CBB3-4395-87FA-5FCC9342A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7CE9DE-D2EC-4CAA-8174-A1A2F78E5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89D3D9B-DEF7-485C-AC1C-990F07ED5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2AD-4B28-9D3B-AF6EC8FE7E8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73ACFC-AD94-4B02-901A-21DC64C24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2AD-4B28-9D3B-AF6EC8FE7E8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0D1D35-9EBF-4BB7-9893-B0DA02A7A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2AD-4B28-9D3B-AF6EC8FE7E8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FE5AF0B-E958-4FB2-B6A1-7C557D1F4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2AD-4B28-9D3B-AF6EC8FE7E8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7B91A70-F9DD-4287-A5D8-77B7B8B4A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2AD-4B28-9D3B-AF6EC8FE7E8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F984F5D-B92F-44C2-AA22-EA14C9113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2AD-4B28-9D3B-AF6EC8FE7E8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7CA4F77-6C22-441F-91F0-847A3E045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2AD-4B28-9D3B-AF6EC8FE7E8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E55705F-6803-4BE1-A386-CB56CE97B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2AD-4B28-9D3B-AF6EC8FE7E8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4815E11-22EF-486F-BAEC-1A6360C8A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2AD-4B28-9D3B-AF6EC8FE7E8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42A87C8-4BB3-4007-BA6B-7AA272A88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2AD-4B28-9D3B-AF6EC8FE7E8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FB5EF09-F821-49A7-8D5D-D7709AB07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2AD-4B28-9D3B-AF6EC8FE7E8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905CDC5-C5AC-4BBD-B87C-F04FF432B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2AD-4B28-9D3B-AF6EC8FE7E8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78BD3D3-B48A-49A0-AB45-A9A718155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2AD-4B28-9D3B-AF6EC8FE7E8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1DDCF6F-5A12-4D35-9F58-9242148C9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2AD-4B28-9D3B-AF6EC8FE7E8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088977B-2599-4A09-9365-14898BCD2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2AD-4B28-9D3B-AF6EC8FE7E8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23E954D-38B1-4D2F-B345-5641CBEE5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2AD-4B28-9D3B-AF6EC8FE7E8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48F7B19-8B01-41F2-9A5B-8BA984CF5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2AD-4B28-9D3B-AF6EC8FE7E8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1C0ADAE-EB99-4458-8C50-A29F54812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2AD-4B28-9D3B-AF6EC8FE7E8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B10EB93-CD4D-4016-8441-F84A14453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2AD-4B28-9D3B-AF6EC8FE7E8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5EA0983-E695-43FC-9325-9DBD90FDE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2AD-4B28-9D3B-AF6EC8FE7E8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BC9ABBB-A8AD-47B7-808E-5EAAF4FCC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2AD-4B28-9D3B-AF6EC8FE7E8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7DF2A7B-65D1-458B-A339-421F1759E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2AD-4B28-9D3B-AF6EC8FE7E8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3D39D4A-36D4-4AD5-B8E4-3E0133366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2AD-4B28-9D3B-AF6EC8FE7E8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6CF1192-EDB9-42D9-9BB6-7199CBBDC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2AD-4B28-9D3B-AF6EC8FE7E8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33FF035-7091-4C85-94B3-2D7A134C0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2AD-4B28-9D3B-AF6EC8FE7E8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E67AC8F-FC0E-4959-A6D3-8D597D44B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2AD-4B28-9D3B-AF6EC8FE7E8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E4D8585-5E9E-41FA-AAC4-863A20D28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2AD-4B28-9D3B-AF6EC8FE7E8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D2F1527-CADB-488C-BBCD-8D2E345C8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2AD-4B28-9D3B-AF6EC8FE7E8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5FC3D1E-24F6-445E-915B-11B1406DF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2AD-4B28-9D3B-AF6EC8FE7E8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86A03D1-B284-443E-ADAC-4673110FD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2AD-4B28-9D3B-AF6EC8FE7E8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14DCBB1-41C3-4708-8E9F-1B3B1B590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2AD-4B28-9D3B-AF6EC8FE7E8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FC4A51F-2B76-4254-B509-99EFE56BB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2AD-4B28-9D3B-AF6EC8FE7E8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3C7AC37-EC56-44F2-A299-BE471B4BE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2AD-4B28-9D3B-AF6EC8FE7E8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C495ADA-BBE5-4068-8AAD-0B0FD41EC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2AD-4B28-9D3B-AF6EC8FE7E8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7D66248-CD65-4E47-A8F9-490DDF6DD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2AD-4B28-9D3B-AF6EC8FE7E8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53B865C-2D4E-4C67-AA87-A390DBC11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2AD-4B28-9D3B-AF6EC8FE7E8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9742FA5-7815-4C93-A90E-4D0886806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2AD-4B28-9D3B-AF6EC8FE7E8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062B373-40C9-411C-A0C8-D15D14474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2AD-4B28-9D3B-AF6EC8FE7E8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383240E-6D21-43F9-AF98-CD7B644EA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2AD-4B28-9D3B-AF6EC8FE7E8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D176B2B-6406-4C87-8D69-FAB2B7513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2AD-4B28-9D3B-AF6EC8FE7E8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FC88867-125E-420D-AE2C-32EEDB97A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2AD-4B28-9D3B-AF6EC8FE7E8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32D51FB-6B21-47A4-9CA4-FE5030358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2AD-4B28-9D3B-AF6EC8FE7E8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7BDE106-D0E4-46F6-9833-2D02EBA8C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2AD-4B28-9D3B-AF6EC8FE7E8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9EED037-5DCB-41F6-B1A3-5C583382D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2AD-4B28-9D3B-AF6EC8FE7E8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556F834-A7F4-4211-A66D-823F76F47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2AD-4B28-9D3B-AF6EC8FE7E8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614BD89-3599-4A52-A702-3A73A0260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2AD-4B28-9D3B-AF6EC8FE7E8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BB9B512-6FC0-44E9-95C0-3180C88AE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2AD-4B28-9D3B-AF6EC8FE7E8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AB853CD-CEC7-43A5-8E0B-DF3213EB3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2AD-4B28-9D3B-AF6EC8FE7E8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413654F-7658-41B2-8B9A-7C52370BE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2AD-4B28-9D3B-AF6EC8FE7E8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CE9052D-85D1-4552-838C-C1C14A38F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2AD-4B28-9D3B-AF6EC8FE7E8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B585AEF-94EB-4C20-B644-F84528066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2AD-4B28-9D3B-AF6EC8FE7E8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5861071-7CBB-4372-BF5D-444DA938A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2AD-4B28-9D3B-AF6EC8FE7E8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85FD8F3-E918-47F6-BCDC-EB001FD7E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2AD-4B28-9D3B-AF6EC8FE7E8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34080C7-67A2-40B2-BC33-B7CBD1DFB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2AD-4B28-9D3B-AF6EC8FE7E8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1A9608E-555B-4AF5-BA72-4F3E6F574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2AD-4B28-9D3B-AF6EC8FE7E8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4CE38AD-9DC7-4964-BB15-31B558CFA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2AD-4B28-9D3B-AF6EC8FE7E8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8BAD77C-7D0F-4D94-91A5-BB67CD0A0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2AD-4B28-9D3B-AF6EC8FE7E8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23A2C8E-325A-4D4B-85DA-1C3D90DCC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2AD-4B28-9D3B-AF6EC8FE7E8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1C6D364-58D2-4053-AEE7-39E08843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2AD-4B28-9D3B-AF6EC8FE7E8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57AF0C9-FBA2-4C07-B802-2922943A2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2AD-4B28-9D3B-AF6EC8FE7E8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16F2BC1-D76F-4D91-8318-6DFB1F2C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2AD-4B28-9D3B-AF6EC8FE7E8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8624E34-8E8B-4F7B-877B-757B4CE3A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2AD-4B28-9D3B-AF6EC8FE7E8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96DDAF3-6EA3-4148-8B7E-933583D19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2AD-4B28-9D3B-AF6EC8FE7E8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B45734D-AEE1-4EF0-8DA5-81C2FAB67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2AD-4B28-9D3B-AF6EC8FE7E8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D763E5C-844A-4FDD-9BBC-0A23F5489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2AD-4B28-9D3B-AF6EC8FE7E8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6D59692-8107-4889-AC2E-81C9CEB4E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2AD-4B28-9D3B-AF6EC8FE7E8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32FDF7E-F194-4310-9603-F091CCCBA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2AD-4B28-9D3B-AF6EC8FE7E8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7D0CF5D-01AB-420F-B88A-60A5F394A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2AD-4B28-9D3B-AF6EC8FE7E8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B1619F7-E9DF-4D08-A192-FE9DF5027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2AD-4B28-9D3B-AF6EC8FE7E8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1D0C455-B553-4D72-A74A-950A4D817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2AD-4B28-9D3B-AF6EC8FE7E8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F4DCDAB-0C3A-4078-873D-CC745E610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2AD-4B28-9D3B-AF6EC8FE7E8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F53EFB7-234D-4BCC-A215-F9D81A240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2AD-4B28-9D3B-AF6EC8FE7E8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93B352B-28FB-4F55-9A54-C401942CE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2AD-4B28-9D3B-AF6EC8FE7E8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8125E12-6A63-4E60-B110-0DA3BB70E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2AD-4B28-9D3B-AF6EC8FE7E8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CB3DE91-C64B-45F9-B7A7-07525C974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2AD-4B28-9D3B-AF6EC8FE7E8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037D134-5F9D-46B5-ADBF-DCD58C627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2AD-4B28-9D3B-AF6EC8FE7E8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F895DF9-0FEE-4770-89EB-90CBF951D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2AD-4B28-9D3B-AF6EC8FE7E8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6E1F7B7-FC10-4C9C-9DAF-7A4E35C2A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2AD-4B28-9D3B-AF6EC8FE7E8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1CBA62A-0F2E-4EF4-9557-72BBFADEB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2AD-4B28-9D3B-AF6EC8FE7E8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9A137A9-4D13-4FBE-8F42-C182A19FE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2AD-4B28-9D3B-AF6EC8FE7E8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A77FD00-D06C-4879-9091-59BF3999B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2AD-4B28-9D3B-AF6EC8FE7E8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51EE779-34C7-480C-866D-E2304088C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2AD-4B28-9D3B-AF6EC8FE7E8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397786D-8931-40A8-AA43-4835DD421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2AD-4B28-9D3B-AF6EC8FE7E8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BF32FB9-2CE3-498C-8E6C-CAF9988A7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2AD-4B28-9D3B-AF6EC8FE7E8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31CA6C7-29DB-4D71-B22B-4BA412631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2AD-4B28-9D3B-AF6EC8FE7E8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C3C6C25-5975-4080-86E4-BBC0B81FB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2AD-4B28-9D3B-AF6EC8FE7E8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A8FB424-7BF7-493D-81B6-B037EAFF3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2AD-4B28-9D3B-AF6EC8FE7E8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2F6B097-5F14-4003-91E9-4B1ECF406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2AD-4B28-9D3B-AF6EC8FE7E8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F7896BC-12F5-42DF-A79B-4D484763A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2AD-4B28-9D3B-AF6EC8FE7E8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49B8E81-DF05-4137-A2E5-AC185ADC5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2AD-4B28-9D3B-AF6EC8FE7E8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E8056BE-A624-4802-99D3-33B7480C9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2AD-4B28-9D3B-AF6EC8FE7E8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1E898C2-3C5F-448C-87B9-B2A21F537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2AD-4B28-9D3B-AF6EC8FE7E8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4AB9078-21AD-4376-8D37-FC84D7B4A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2AD-4B28-9D3B-AF6EC8FE7E8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AD2659E-AD64-4255-A4BA-CE26C87C1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2AD-4B28-9D3B-AF6EC8FE7E8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B9708AC-A783-4028-805F-62701C03A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2AD-4B28-9D3B-AF6EC8FE7E8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3B6391C-4B91-457E-A892-76DC768A9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2AD-4B28-9D3B-AF6EC8FE7E8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28A9463-CF0C-4197-AB69-3811DA92F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2AD-4B28-9D3B-AF6EC8FE7E8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8D76511-483C-49D5-82AE-A172E23CD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2AD-4B28-9D3B-AF6EC8FE7E8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C55EADF-4A81-4A4C-87E3-2D407F7DC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2AD-4B28-9D3B-AF6EC8FE7E8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999BBF1-B7D9-4C11-BFAF-144316428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2AD-4B28-9D3B-AF6EC8FE7E8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1FC970A-EC0C-49AA-89BF-71F2533DF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2AD-4B28-9D3B-AF6EC8FE7E8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013D3E0-99D5-43D3-AE28-1DCF5462E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2AD-4B28-9D3B-AF6EC8FE7E8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C2B11FC-B5B7-4207-8054-5D81FDC46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2AD-4B28-9D3B-AF6EC8FE7E8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5B1BA24-BD36-4178-AB4B-185042FA7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2AD-4B28-9D3B-AF6EC8FE7E8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CC09E22-B201-4DE2-9A97-1F47CC022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2AD-4B28-9D3B-AF6EC8FE7E8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AFC3AEA-7AAC-4F77-BC91-E1EDC8775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2AD-4B28-9D3B-AF6EC8FE7E8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53C9EF1-E2EE-40FC-AE23-C4E8FF856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2AD-4B28-9D3B-AF6EC8FE7E8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22E17E7-A30A-49DF-9663-8656854C9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2AD-4B28-9D3B-AF6EC8FE7E8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9239471-9479-4754-BB32-362900CD4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2AD-4B28-9D3B-AF6EC8FE7E8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682E358-4928-4312-B9A6-6DC60028C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2AD-4B28-9D3B-AF6EC8FE7E8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3938ADC-6BBD-496B-B672-FCE373528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2AD-4B28-9D3B-AF6EC8FE7E8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B656E51-27EC-4BF1-92E5-15BA45E88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2AD-4B28-9D3B-AF6EC8FE7E8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2150C69-EFA0-4E6C-90E3-48470C6B3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2AD-4B28-9D3B-AF6EC8FE7E8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362789C-4B80-440A-98B3-190AFB7E4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2AD-4B28-9D3B-AF6EC8FE7E8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F7DE226-85D8-4884-AF62-DCDED7BDD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2AD-4B28-9D3B-AF6EC8FE7E8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AA9E56C-9885-4AB2-A6CC-D0CB91FBF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2AD-4B28-9D3B-AF6EC8FE7E8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524A055-4BFE-49EB-B1D9-A70036969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2AD-4B28-9D3B-AF6EC8FE7E8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38DE9C3-FD70-448B-8736-E40FEC15B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2AD-4B28-9D3B-AF6EC8FE7E8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6035D1D-6852-4B05-82AB-975B362A9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2AD-4B28-9D3B-AF6EC8FE7E8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5D84FCE-4BF9-4425-BF9B-C10CC184A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2AD-4B28-9D3B-AF6EC8FE7E8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99FE0DB-EE3A-4291-8402-544B892E4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2AD-4B28-9D3B-AF6EC8FE7E8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1FBB75F-BEA1-463C-8822-35854BF8E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2AD-4B28-9D3B-AF6EC8FE7E8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D94ABE5-9377-4601-9480-5DA67CEFC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2AD-4B28-9D3B-AF6EC8FE7E8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359DBFB-AEFA-4A5E-87E1-DC1CFF1D0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2AD-4B28-9D3B-AF6EC8FE7E8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24EA4AD-269A-40B2-B539-DE843F6A8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2AD-4B28-9D3B-AF6EC8FE7E8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7CE32D9-C935-4F02-900D-D4F851385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2AD-4B28-9D3B-AF6EC8FE7E8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0FDF822-23CC-443C-AF58-454A4E404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2AD-4B28-9D3B-AF6EC8FE7E8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DDFB9B5-B988-4F82-A03D-7183258D6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2AD-4B28-9D3B-AF6EC8FE7E8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001522D-EBE9-4E56-8C2E-548B87E36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2AD-4B28-9D3B-AF6EC8FE7E8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1309ADA-F264-4FC3-84E9-4DC5D6174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2AD-4B28-9D3B-AF6EC8FE7E8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3AF24AA-757D-48A5-9CE4-36429AFFE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2AD-4B28-9D3B-AF6EC8FE7E8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6147471-9D50-4EAB-9812-F04B622AF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2AD-4B28-9D3B-AF6EC8FE7E8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7B6662D-4AD9-417F-A147-AB3031A35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2AD-4B28-9D3B-AF6EC8FE7E8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86551F3-D8F2-4C42-A3ED-F9D81E582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2AD-4B28-9D3B-AF6EC8FE7E8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48AD53F-1EE8-495D-B274-853B01318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2AD-4B28-9D3B-AF6EC8FE7E8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504256-550F-4B03-A2EA-DA2C47B35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2AD-4B28-9D3B-AF6EC8FE7E8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A861E89-CE4D-4353-B4A5-321632BB5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2AD-4B28-9D3B-AF6EC8FE7E8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6856F9E-D4F7-46E1-8604-6983DEEC6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2AD-4B28-9D3B-AF6EC8FE7E8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D65D071-0A3D-4C3E-AAEF-50C84041B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2AD-4B28-9D3B-AF6EC8FE7E8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0DB8CA6-EEB6-4EF8-9B25-E3E67B86A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2AD-4B28-9D3B-AF6EC8FE7E8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06D1CE9-7EA9-4104-A09F-2403FD59B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2AD-4B28-9D3B-AF6EC8FE7E8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B09ADBE-815F-454A-9A93-7933298EA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2AD-4B28-9D3B-AF6EC8FE7E8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6F95749-E2A2-404B-883F-3CBD279DB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2AD-4B28-9D3B-AF6EC8FE7E8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9DD54D6-A335-44F3-8ECC-124371484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2AD-4B28-9D3B-AF6EC8FE7E8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2D84B2D-250C-4EC0-A17C-8C65AD241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2AD-4B28-9D3B-AF6EC8FE7E8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3A07E2E-F24D-4CBF-824B-4F8AEB79E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2AD-4B28-9D3B-AF6EC8FE7E8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B1DB4A0-E252-42B0-BA75-F3D6C0390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2AD-4B28-9D3B-AF6EC8FE7E8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BCA296A-52E9-4B96-B093-BA2972AFE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2AD-4B28-9D3B-AF6EC8FE7E8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BCD42B7-12D1-4B93-8440-AB6605406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2AD-4B28-9D3B-AF6EC8FE7E8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6604DF0-88B9-43A7-9897-F80E1B6A7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2AD-4B28-9D3B-AF6EC8FE7E8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88A301F-DF3D-429E-A5D9-61C2245C2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2AD-4B28-9D3B-AF6EC8FE7E8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E160EDC-D9FF-46D4-8A7B-4B25D0C7F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2AD-4B28-9D3B-AF6EC8FE7E8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359A3BF-FF01-49D9-8CAE-64282864A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2AD-4B28-9D3B-AF6EC8FE7E8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198D2F7-E854-4E47-8EE2-471A2BA3D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2AD-4B28-9D3B-AF6EC8FE7E8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0093F3C-DA79-43D2-AFD1-AF05D1709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2AD-4B28-9D3B-AF6EC8FE7E8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C9B8763-99AC-4228-9F92-91DE3A23F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2AD-4B28-9D3B-AF6EC8FE7E8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4B06716-3E5D-4373-B7AD-3470A9744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2AD-4B28-9D3B-AF6EC8FE7E8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91FF6CC-E8B0-4B7D-96E1-3E8F1E76D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2AD-4B28-9D3B-AF6EC8FE7E8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1B5073F-A64E-4C33-93CB-572E7EF80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2AD-4B28-9D3B-AF6EC8FE7E8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2AE3E9C-B4F5-4A4C-9471-209054C78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2AD-4B28-9D3B-AF6EC8FE7E8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106173D-CE3F-4C82-89AD-A1A87B054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2AD-4B28-9D3B-AF6EC8FE7E8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CE097BB-23D0-4084-BCB8-BCD24877D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2AD-4B28-9D3B-AF6EC8FE7E8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947AB95-4B0B-44CD-9032-7E4C2FC6A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2AD-4B28-9D3B-AF6EC8FE7E8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E805330-31C4-4C58-9C50-4A2044867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2AD-4B28-9D3B-AF6EC8FE7E8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572BD58-9F1C-4153-BF89-03681DEE4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2AD-4B28-9D3B-AF6EC8FE7E8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EA7482E-19BE-417C-8D48-7D0C900EC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2AD-4B28-9D3B-AF6EC8FE7E8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E4708FC-2818-43F0-A41D-E861403EB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2AD-4B28-9D3B-AF6EC8FE7E8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59927EF-49B4-4A44-A2B1-C58E60D91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2AD-4B28-9D3B-AF6EC8FE7E8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168F7F0-DC23-453E-A7C1-21506C852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2AD-4B28-9D3B-AF6EC8FE7E8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8D1ACD8-34CF-49ED-AF6C-6662F8BDE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2AD-4B28-9D3B-AF6EC8FE7E8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CBDD552-9458-4205-991F-903B93B71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2AD-4B28-9D3B-AF6EC8FE7E8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EB74BD2-5F6D-4498-80B6-9D1EF802E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2AD-4B28-9D3B-AF6EC8FE7E8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A4696E6-2721-4BBC-BE7B-8B350C45E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2AD-4B28-9D3B-AF6EC8FE7E8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A1D8701-3C17-40F0-B42B-69BA76875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2AD-4B28-9D3B-AF6EC8FE7E8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674828E-345F-46FB-B391-D56DCDA7C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2AD-4B28-9D3B-AF6EC8FE7E8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E6EB410-F489-4F24-8041-82E895F2C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2AD-4B28-9D3B-AF6EC8FE7E8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2F22A1B-8202-4E0D-9BAB-0B9613951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2AD-4B28-9D3B-AF6EC8FE7E8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B510EA8-8B7C-4370-BFA6-73D364361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2AD-4B28-9D3B-AF6EC8FE7E8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E86BD6F-0F70-4AA6-AB86-6B505CAE2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2AD-4B28-9D3B-AF6EC8FE7E8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1E895E7-6C23-4869-85D8-44EC46D74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2AD-4B28-9D3B-AF6EC8FE7E8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F58BCFF-3EBA-4931-94AF-A21F6C742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2AD-4B28-9D3B-AF6EC8FE7E8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C24D191-FB29-47FA-AFC7-FFAB05D67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2AD-4B28-9D3B-AF6EC8FE7E8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E3BD9A8-C319-4088-8019-E7CA48555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2AD-4B28-9D3B-AF6EC8FE7E8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F9A1F70-28B9-4D3B-9CCB-564AF7F9E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2AD-4B28-9D3B-AF6EC8FE7E8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DC091A8-E79A-4811-916E-02ADCE6E7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2AD-4B28-9D3B-AF6EC8FE7E8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0E8F7C4-C83E-4B81-84D8-0BD58AC5B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2AD-4B28-9D3B-AF6EC8FE7E8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96E5178-0E0A-43AB-8278-58D6D3E00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2AD-4B28-9D3B-AF6EC8FE7E8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01530D7-3F09-4DE7-9B98-FCDBC65BD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2AD-4B28-9D3B-AF6EC8FE7E8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82051A0-7A5D-4A56-8DF8-0D75C7C21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2AD-4B28-9D3B-AF6EC8FE7E8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4798552-2BA6-43DB-AD07-8A7BC52D2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2AD-4B28-9D3B-AF6EC8FE7E8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D1A65B9-6C01-4DBE-B1F6-3AA3D9024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2AD-4B28-9D3B-AF6EC8FE7E8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FC94E99-C9EA-4F48-A182-0A6639D62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2AD-4B28-9D3B-AF6EC8FE7E8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24C3A9E-3B86-4B9C-A187-3C567EC6F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2AD-4B28-9D3B-AF6EC8FE7E8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F9AF997-6D14-4B94-96E8-E0BB7AFA0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2AD-4B28-9D3B-AF6EC8FE7E8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AA176F2-B6B9-4357-A453-E30094AF2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2AD-4B28-9D3B-AF6EC8FE7E8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A6F67AA-45D3-4910-AF4E-40731211A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2AD-4B28-9D3B-AF6EC8FE7E8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785996E-19FA-487F-A001-66F8B6689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2AD-4B28-9D3B-AF6EC8FE7E8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11E22F6-700F-4F24-97A9-F6529FB23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2AD-4B28-9D3B-AF6EC8FE7E8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CB9C69A-10D1-4630-A0F0-5FD9A8C73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2AD-4B28-9D3B-AF6EC8FE7E8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E6EB061-49C4-44AF-BF8E-DA9FA0AC7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2AD-4B28-9D3B-AF6EC8FE7E8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06428C3-0920-4C2A-8B44-1D404DDCD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2AD-4B28-9D3B-AF6EC8FE7E8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CC3AF33-143D-4EDC-8A58-87DB887A5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2AD-4B28-9D3B-AF6EC8FE7E8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33D1E51-2892-4EED-BD18-EF4738A52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2AD-4B28-9D3B-AF6EC8FE7E8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1069C9E-54DE-4EEB-9B15-C055D4CB7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2AD-4B28-9D3B-AF6EC8FE7E8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6286A25-86B6-4522-87C2-4036F7EC9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2AD-4B28-9D3B-AF6EC8FE7E8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8A95D6A-A2EA-4465-A539-48E1AC2D4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2AD-4B28-9D3B-AF6EC8FE7E8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BEC0256-F47A-419F-8D19-535C5430B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2AD-4B28-9D3B-AF6EC8FE7E8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6A9DD96-549E-4910-B614-12BA3C18C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2AD-4B28-9D3B-AF6EC8FE7E8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3BD81B5-0522-42E8-A29B-1C6703C1F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2AD-4B28-9D3B-AF6EC8FE7E8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52679C3-8CDA-4288-AD24-7AC78545E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2AD-4B28-9D3B-AF6EC8FE7E8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8A530E6-06DC-4B51-8EDB-CE969596C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2AD-4B28-9D3B-AF6EC8FE7E8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099C1F5-2DC5-4B4F-A8E1-3FCF9A22C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2AD-4B28-9D3B-AF6EC8FE7E8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DD9B104-11EF-45D4-8E28-55AFF0C79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2AD-4B28-9D3B-AF6EC8FE7E8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4377CF7-F8E3-4FC8-A8D5-C44E52E81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2AD-4B28-9D3B-AF6EC8FE7E8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C0E5509-A9B8-4CBF-98BF-219D3A404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2AD-4B28-9D3B-AF6EC8FE7E8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470A5E2-3907-4E1E-950D-A69AB8725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2AD-4B28-9D3B-AF6EC8FE7E8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4B14A8C-9631-4D5C-A00A-D1833B243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2AD-4B28-9D3B-AF6EC8FE7E8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CD041FC-07C6-40FA-8A26-60D63C016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2AD-4B28-9D3B-AF6EC8FE7E8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818D541-96A7-44FA-BDF0-D012A01BF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2AD-4B28-9D3B-AF6EC8FE7E8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E42A4F0-12DE-4015-8C8E-C2A78A641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2AD-4B28-9D3B-AF6EC8FE7E8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B4D787D-3FBC-431A-95E7-3625DE107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2AD-4B28-9D3B-AF6EC8FE7E8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27F8E46-B522-4B66-AE3F-79955ADF1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2AD-4B28-9D3B-AF6EC8FE7E8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2576E54-FA67-4D5C-8EB9-8DF71E75B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2AD-4B28-9D3B-AF6EC8FE7E8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B17B535-4207-469A-B5A9-D5AAE7855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2AD-4B28-9D3B-AF6EC8FE7E8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299C0AE-FA3E-4EAE-B97A-D5950D1A6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2AD-4B28-9D3B-AF6EC8FE7E8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7BF9D04-F900-4953-AC4D-1E8C83CB9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2AD-4B28-9D3B-AF6EC8FE7E8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2AD-4B28-9D3B-AF6EC8FE7E8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2AD-4B28-9D3B-AF6EC8FE7E8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2AD-4B28-9D3B-AF6EC8FE7E8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2AD-4B28-9D3B-AF6EC8FE7E8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2AD-4B28-9D3B-AF6EC8FE7E8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2AD-4B28-9D3B-AF6EC8FE7E8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2AD-4B28-9D3B-AF6EC8FE7E8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2AD-4B28-9D3B-AF6EC8FE7E8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2AD-4B28-9D3B-AF6EC8FE7E8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2AD-4B28-9D3B-AF6EC8FE7E8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2AD-4B28-9D3B-AF6EC8FE7E8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2AD-4B28-9D3B-AF6EC8FE7E8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2AD-4B28-9D3B-AF6EC8FE7E8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2AD-4B28-9D3B-AF6EC8FE7E8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2AD-4B28-9D3B-AF6EC8FE7E8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2AD-4B28-9D3B-AF6EC8FE7E8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2AD-4B28-9D3B-AF6EC8FE7E8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2AD-4B28-9D3B-AF6EC8FE7E8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2AD-4B28-9D3B-AF6EC8FE7E8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2AD-4B28-9D3B-AF6EC8FE7E8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2AD-4B28-9D3B-AF6EC8FE7E8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2AD-4B28-9D3B-AF6EC8FE7E8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2AD-4B28-9D3B-AF6EC8FE7E8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2AD-4B28-9D3B-AF6EC8FE7E8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2AD-4B28-9D3B-AF6EC8FE7E8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2AD-4B28-9D3B-AF6EC8FE7E8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2AD-4B28-9D3B-AF6EC8FE7E8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2AD-4B28-9D3B-AF6EC8FE7E8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2AD-4B28-9D3B-AF6EC8FE7E8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2AD-4B28-9D3B-AF6EC8FE7E8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2AD-4B28-9D3B-AF6EC8FE7E8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2AD-4B28-9D3B-AF6EC8FE7E8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2AD-4B28-9D3B-AF6EC8FE7E8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2AD-4B28-9D3B-AF6EC8FE7E8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2AD-4B28-9D3B-AF6EC8FE7E8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2AD-4B28-9D3B-AF6EC8FE7E8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2AD-4B28-9D3B-AF6EC8FE7E8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2AD-4B28-9D3B-AF6EC8FE7E8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2AD-4B28-9D3B-AF6EC8FE7E8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2AD-4B28-9D3B-AF6EC8FE7E8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2AD-4B28-9D3B-AF6EC8FE7E8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2AD-4B28-9D3B-AF6EC8FE7E8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2AD-4B28-9D3B-AF6EC8FE7E8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2AD-4B28-9D3B-AF6EC8FE7E8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2AD-4B28-9D3B-AF6EC8FE7E8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2AD-4B28-9D3B-AF6EC8FE7E8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2AD-4B28-9D3B-AF6EC8FE7E8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2AD-4B28-9D3B-AF6EC8FE7E8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2AD-4B28-9D3B-AF6EC8FE7E8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2AD-4B28-9D3B-AF6EC8FE7E8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2AD-4B28-9D3B-AF6EC8FE7E8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2AD-4B28-9D3B-AF6EC8FE7E8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2AD-4B28-9D3B-AF6EC8FE7E8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2AD-4B28-9D3B-AF6EC8FE7E8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2AD-4B28-9D3B-AF6EC8FE7E8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2AD-4B28-9D3B-AF6EC8FE7E8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2AD-4B28-9D3B-AF6EC8FE7E8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2AD-4B28-9D3B-AF6EC8FE7E8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2AD-4B28-9D3B-AF6EC8FE7E8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2AD-4B28-9D3B-AF6EC8FE7E8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2AD-4B28-9D3B-AF6EC8FE7E8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2AD-4B28-9D3B-AF6EC8FE7E8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2AD-4B28-9D3B-AF6EC8FE7E8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2AD-4B28-9D3B-AF6EC8FE7E8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2AD-4B28-9D3B-AF6EC8FE7E8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2AD-4B28-9D3B-AF6EC8FE7E8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2AD-4B28-9D3B-AF6EC8FE7E8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2AD-4B28-9D3B-AF6EC8FE7E8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2AD-4B28-9D3B-AF6EC8FE7E8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2AD-4B28-9D3B-AF6EC8FE7E8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2AD-4B28-9D3B-AF6EC8FE7E8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2AD-4B28-9D3B-AF6EC8FE7E8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2AD-4B28-9D3B-AF6EC8FE7E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92.17681884765625</c:v>
                </c:pt>
                <c:pt idx="1">
                  <c:v>95.418594360351563</c:v>
                </c:pt>
                <c:pt idx="2">
                  <c:v>97.255264282226563</c:v>
                </c:pt>
                <c:pt idx="3">
                  <c:v>98.674957275390625</c:v>
                </c:pt>
                <c:pt idx="4">
                  <c:v>99.617637634277344</c:v>
                </c:pt>
                <c:pt idx="5">
                  <c:v>100</c:v>
                </c:pt>
                <c:pt idx="6">
                  <c:v>99.445037841796875</c:v>
                </c:pt>
                <c:pt idx="7">
                  <c:v>97.080863952636719</c:v>
                </c:pt>
                <c:pt idx="8">
                  <c:v>92.48211669921875</c:v>
                </c:pt>
                <c:pt idx="9">
                  <c:v>85.29833984375</c:v>
                </c:pt>
                <c:pt idx="10">
                  <c:v>76.123580932617188</c:v>
                </c:pt>
                <c:pt idx="11">
                  <c:v>65.822166442871094</c:v>
                </c:pt>
                <c:pt idx="12">
                  <c:v>55.588871002197266</c:v>
                </c:pt>
                <c:pt idx="13">
                  <c:v>45.749900817871094</c:v>
                </c:pt>
                <c:pt idx="14">
                  <c:v>36.945728302001953</c:v>
                </c:pt>
                <c:pt idx="15">
                  <c:v>29.838550567626953</c:v>
                </c:pt>
                <c:pt idx="16">
                  <c:v>24.674985885620117</c:v>
                </c:pt>
                <c:pt idx="17">
                  <c:v>20.657470703125</c:v>
                </c:pt>
                <c:pt idx="18">
                  <c:v>17.271652221679688</c:v>
                </c:pt>
                <c:pt idx="19">
                  <c:v>14.26093578338623</c:v>
                </c:pt>
                <c:pt idx="20">
                  <c:v>11.655384063720703</c:v>
                </c:pt>
                <c:pt idx="21">
                  <c:v>9.3361759185791016</c:v>
                </c:pt>
                <c:pt idx="22">
                  <c:v>7.3244681358337402</c:v>
                </c:pt>
                <c:pt idx="23">
                  <c:v>5.7367348670959473</c:v>
                </c:pt>
                <c:pt idx="24">
                  <c:v>4.5998849868774414</c:v>
                </c:pt>
                <c:pt idx="25">
                  <c:v>3.9440412521362305</c:v>
                </c:pt>
                <c:pt idx="26">
                  <c:v>3.6499056816101074</c:v>
                </c:pt>
                <c:pt idx="27">
                  <c:v>3.6365571022033691</c:v>
                </c:pt>
                <c:pt idx="28">
                  <c:v>3.8275501728057861</c:v>
                </c:pt>
                <c:pt idx="29">
                  <c:v>4.0675239562988281</c:v>
                </c:pt>
                <c:pt idx="30">
                  <c:v>4.3480210304260254</c:v>
                </c:pt>
                <c:pt idx="31">
                  <c:v>4.6438732147216797</c:v>
                </c:pt>
                <c:pt idx="32">
                  <c:v>4.9448199272155762</c:v>
                </c:pt>
                <c:pt idx="33">
                  <c:v>5.2636222839355469</c:v>
                </c:pt>
                <c:pt idx="34">
                  <c:v>5.5851678848266602</c:v>
                </c:pt>
                <c:pt idx="35">
                  <c:v>5.9419069290161133</c:v>
                </c:pt>
                <c:pt idx="36">
                  <c:v>6.3611164093017578</c:v>
                </c:pt>
                <c:pt idx="37">
                  <c:v>6.8571319580078125</c:v>
                </c:pt>
                <c:pt idx="38">
                  <c:v>7.338780403137207</c:v>
                </c:pt>
                <c:pt idx="39">
                  <c:v>7.8727331161499023</c:v>
                </c:pt>
                <c:pt idx="40">
                  <c:v>8.4756927490234375</c:v>
                </c:pt>
                <c:pt idx="41">
                  <c:v>9.0807380676269531</c:v>
                </c:pt>
                <c:pt idx="42">
                  <c:v>9.7096185684204102</c:v>
                </c:pt>
                <c:pt idx="43">
                  <c:v>10.376733779907227</c:v>
                </c:pt>
                <c:pt idx="44">
                  <c:v>10.989577293395996</c:v>
                </c:pt>
                <c:pt idx="45">
                  <c:v>11.451450347900391</c:v>
                </c:pt>
                <c:pt idx="46">
                  <c:v>11.791580200195313</c:v>
                </c:pt>
                <c:pt idx="47">
                  <c:v>12.052003860473633</c:v>
                </c:pt>
                <c:pt idx="48">
                  <c:v>12.182964324951172</c:v>
                </c:pt>
                <c:pt idx="49">
                  <c:v>12.217788696289063</c:v>
                </c:pt>
                <c:pt idx="50">
                  <c:v>12.096720695495605</c:v>
                </c:pt>
                <c:pt idx="51">
                  <c:v>11.727190017700195</c:v>
                </c:pt>
                <c:pt idx="52">
                  <c:v>11.165207862854004</c:v>
                </c:pt>
                <c:pt idx="53">
                  <c:v>10.541029930114746</c:v>
                </c:pt>
                <c:pt idx="54">
                  <c:v>9.9282016754150391</c:v>
                </c:pt>
                <c:pt idx="55">
                  <c:v>9.4242143630981445</c:v>
                </c:pt>
                <c:pt idx="56">
                  <c:v>9.0269908905029297</c:v>
                </c:pt>
                <c:pt idx="57">
                  <c:v>8.6498260498046875</c:v>
                </c:pt>
                <c:pt idx="58">
                  <c:v>8.1641883850097656</c:v>
                </c:pt>
                <c:pt idx="59">
                  <c:v>7.6095738410949707</c:v>
                </c:pt>
                <c:pt idx="60">
                  <c:v>7.0522089004516602</c:v>
                </c:pt>
                <c:pt idx="61">
                  <c:v>6.5332975387573242</c:v>
                </c:pt>
                <c:pt idx="62">
                  <c:v>6.1720519065856934</c:v>
                </c:pt>
                <c:pt idx="63">
                  <c:v>5.9535703659057617</c:v>
                </c:pt>
                <c:pt idx="64">
                  <c:v>5.826685905456543</c:v>
                </c:pt>
                <c:pt idx="65">
                  <c:v>5.7226576805114746</c:v>
                </c:pt>
                <c:pt idx="66">
                  <c:v>5.6270318031311035</c:v>
                </c:pt>
                <c:pt idx="67">
                  <c:v>5.5345492362976074</c:v>
                </c:pt>
                <c:pt idx="68">
                  <c:v>5.5192723274230957</c:v>
                </c:pt>
                <c:pt idx="69">
                  <c:v>5.5099215507507324</c:v>
                </c:pt>
                <c:pt idx="70">
                  <c:v>5.4755587577819824</c:v>
                </c:pt>
                <c:pt idx="71">
                  <c:v>5.4587383270263672</c:v>
                </c:pt>
                <c:pt idx="72">
                  <c:v>5.3531813621520996</c:v>
                </c:pt>
                <c:pt idx="73">
                  <c:v>5.2533936500549316</c:v>
                </c:pt>
                <c:pt idx="74">
                  <c:v>5.1644773483276367</c:v>
                </c:pt>
                <c:pt idx="75">
                  <c:v>5.0729117393493652</c:v>
                </c:pt>
                <c:pt idx="76">
                  <c:v>4.9970459938049316</c:v>
                </c:pt>
                <c:pt idx="77">
                  <c:v>4.8808212280273438</c:v>
                </c:pt>
                <c:pt idx="78">
                  <c:v>4.7414507865905762</c:v>
                </c:pt>
                <c:pt idx="79">
                  <c:v>4.6189632415771484</c:v>
                </c:pt>
                <c:pt idx="80">
                  <c:v>4.5228672027587891</c:v>
                </c:pt>
                <c:pt idx="81">
                  <c:v>4.4289112091064453</c:v>
                </c:pt>
                <c:pt idx="82">
                  <c:v>4.3745765686035156</c:v>
                </c:pt>
                <c:pt idx="83">
                  <c:v>4.2880353927612305</c:v>
                </c:pt>
                <c:pt idx="84">
                  <c:v>4.1044888496398926</c:v>
                </c:pt>
                <c:pt idx="85">
                  <c:v>3.9603366851806641</c:v>
                </c:pt>
                <c:pt idx="86">
                  <c:v>3.8402087688446045</c:v>
                </c:pt>
                <c:pt idx="87">
                  <c:v>3.6954531669616699</c:v>
                </c:pt>
                <c:pt idx="88">
                  <c:v>3.599945068359375</c:v>
                </c:pt>
                <c:pt idx="89">
                  <c:v>3.4566631317138672</c:v>
                </c:pt>
                <c:pt idx="90">
                  <c:v>3.3419671058654785</c:v>
                </c:pt>
                <c:pt idx="91">
                  <c:v>3.2432687282562256</c:v>
                </c:pt>
                <c:pt idx="92">
                  <c:v>3.151170015335083</c:v>
                </c:pt>
                <c:pt idx="93">
                  <c:v>3.1317000389099121</c:v>
                </c:pt>
                <c:pt idx="94">
                  <c:v>3.0099887847900391</c:v>
                </c:pt>
                <c:pt idx="95">
                  <c:v>2.9310033321380615</c:v>
                </c:pt>
                <c:pt idx="96">
                  <c:v>2.9133205413818359</c:v>
                </c:pt>
                <c:pt idx="97">
                  <c:v>2.8776330947875977</c:v>
                </c:pt>
                <c:pt idx="98">
                  <c:v>2.859417200088501</c:v>
                </c:pt>
                <c:pt idx="99">
                  <c:v>2.8584375381469727</c:v>
                </c:pt>
                <c:pt idx="100">
                  <c:v>2.8330261707305908</c:v>
                </c:pt>
                <c:pt idx="101">
                  <c:v>2.8538913726806641</c:v>
                </c:pt>
                <c:pt idx="102">
                  <c:v>2.9263160228729248</c:v>
                </c:pt>
                <c:pt idx="103">
                  <c:v>2.8856437206268311</c:v>
                </c:pt>
                <c:pt idx="104">
                  <c:v>2.8419694900512695</c:v>
                </c:pt>
                <c:pt idx="105">
                  <c:v>2.8333630561828613</c:v>
                </c:pt>
                <c:pt idx="106">
                  <c:v>2.8264186382293701</c:v>
                </c:pt>
                <c:pt idx="107">
                  <c:v>2.8685643672943115</c:v>
                </c:pt>
                <c:pt idx="108">
                  <c:v>2.8496274948120117</c:v>
                </c:pt>
                <c:pt idx="109">
                  <c:v>2.8900096416473389</c:v>
                </c:pt>
                <c:pt idx="110">
                  <c:v>2.9159541130065918</c:v>
                </c:pt>
                <c:pt idx="111">
                  <c:v>2.8780720233917236</c:v>
                </c:pt>
                <c:pt idx="112">
                  <c:v>2.8987963199615479</c:v>
                </c:pt>
                <c:pt idx="113">
                  <c:v>2.8960216045379639</c:v>
                </c:pt>
                <c:pt idx="114">
                  <c:v>2.9472596645355225</c:v>
                </c:pt>
                <c:pt idx="115">
                  <c:v>2.9856040477752686</c:v>
                </c:pt>
                <c:pt idx="116">
                  <c:v>2.9352123737335205</c:v>
                </c:pt>
                <c:pt idx="117">
                  <c:v>2.8940699100494385</c:v>
                </c:pt>
                <c:pt idx="118">
                  <c:v>2.9466326236724854</c:v>
                </c:pt>
                <c:pt idx="119">
                  <c:v>2.9850397109985352</c:v>
                </c:pt>
                <c:pt idx="120">
                  <c:v>2.9575748443603516</c:v>
                </c:pt>
                <c:pt idx="121">
                  <c:v>2.9784009456634521</c:v>
                </c:pt>
                <c:pt idx="122">
                  <c:v>3.0201704502105713</c:v>
                </c:pt>
                <c:pt idx="123">
                  <c:v>2.9459822177886963</c:v>
                </c:pt>
                <c:pt idx="124">
                  <c:v>2.9075515270233154</c:v>
                </c:pt>
                <c:pt idx="125">
                  <c:v>2.9611647129058838</c:v>
                </c:pt>
                <c:pt idx="126">
                  <c:v>2.9752655029296875</c:v>
                </c:pt>
                <c:pt idx="127">
                  <c:v>2.8999171257019043</c:v>
                </c:pt>
                <c:pt idx="128">
                  <c:v>2.8665969371795654</c:v>
                </c:pt>
                <c:pt idx="129">
                  <c:v>2.9100048542022705</c:v>
                </c:pt>
                <c:pt idx="130">
                  <c:v>2.9286596775054932</c:v>
                </c:pt>
                <c:pt idx="131">
                  <c:v>2.8479030132293701</c:v>
                </c:pt>
                <c:pt idx="132">
                  <c:v>2.7272028923034668</c:v>
                </c:pt>
                <c:pt idx="133">
                  <c:v>2.7470881938934326</c:v>
                </c:pt>
                <c:pt idx="134">
                  <c:v>2.7578423023223877</c:v>
                </c:pt>
                <c:pt idx="135">
                  <c:v>2.6400108337402344</c:v>
                </c:pt>
                <c:pt idx="136">
                  <c:v>2.7190825939178467</c:v>
                </c:pt>
                <c:pt idx="137">
                  <c:v>2.8227345943450928</c:v>
                </c:pt>
                <c:pt idx="138">
                  <c:v>2.6046371459960938</c:v>
                </c:pt>
                <c:pt idx="139">
                  <c:v>2.4750564098358154</c:v>
                </c:pt>
                <c:pt idx="140">
                  <c:v>2.540583610534668</c:v>
                </c:pt>
                <c:pt idx="141">
                  <c:v>2.4321737289428711</c:v>
                </c:pt>
                <c:pt idx="142">
                  <c:v>2.3797755241394043</c:v>
                </c:pt>
                <c:pt idx="143">
                  <c:v>2.4680805206298828</c:v>
                </c:pt>
                <c:pt idx="144">
                  <c:v>2.4965331554412842</c:v>
                </c:pt>
                <c:pt idx="145">
                  <c:v>2.383953332901001</c:v>
                </c:pt>
                <c:pt idx="146">
                  <c:v>2.4065821170806885</c:v>
                </c:pt>
                <c:pt idx="147">
                  <c:v>2.3684101104736328</c:v>
                </c:pt>
                <c:pt idx="148">
                  <c:v>2.2277383804321289</c:v>
                </c:pt>
                <c:pt idx="149">
                  <c:v>2.1834917068481445</c:v>
                </c:pt>
                <c:pt idx="150">
                  <c:v>2.23435378074646</c:v>
                </c:pt>
                <c:pt idx="151">
                  <c:v>2.3153378963470459</c:v>
                </c:pt>
                <c:pt idx="152">
                  <c:v>2.3738029003143311</c:v>
                </c:pt>
                <c:pt idx="153">
                  <c:v>2.3950912952423096</c:v>
                </c:pt>
                <c:pt idx="154">
                  <c:v>2.293281078338623</c:v>
                </c:pt>
                <c:pt idx="155">
                  <c:v>2.2057287693023682</c:v>
                </c:pt>
                <c:pt idx="156">
                  <c:v>2.2798779010772705</c:v>
                </c:pt>
                <c:pt idx="157">
                  <c:v>2.3370339870452881</c:v>
                </c:pt>
                <c:pt idx="158">
                  <c:v>2.2998731136322021</c:v>
                </c:pt>
                <c:pt idx="159">
                  <c:v>2.19797682762146</c:v>
                </c:pt>
                <c:pt idx="160">
                  <c:v>2.2464089393615723</c:v>
                </c:pt>
                <c:pt idx="161">
                  <c:v>2.2692570686340332</c:v>
                </c:pt>
                <c:pt idx="162">
                  <c:v>2.2329270839691162</c:v>
                </c:pt>
                <c:pt idx="163">
                  <c:v>2.3402945995330811</c:v>
                </c:pt>
                <c:pt idx="164">
                  <c:v>2.3584713935852051</c:v>
                </c:pt>
                <c:pt idx="165">
                  <c:v>2.1707313060760498</c:v>
                </c:pt>
                <c:pt idx="166">
                  <c:v>2.1050317287445068</c:v>
                </c:pt>
                <c:pt idx="167">
                  <c:v>2.134150505065918</c:v>
                </c:pt>
                <c:pt idx="168">
                  <c:v>2</c:v>
                </c:pt>
                <c:pt idx="169">
                  <c:v>2.0559568405151367</c:v>
                </c:pt>
                <c:pt idx="170">
                  <c:v>2.1666319370269775</c:v>
                </c:pt>
                <c:pt idx="171">
                  <c:v>2.2523579597473145</c:v>
                </c:pt>
                <c:pt idx="172">
                  <c:v>2.4222977161407471</c:v>
                </c:pt>
                <c:pt idx="173">
                  <c:v>2.4285447597503662</c:v>
                </c:pt>
                <c:pt idx="174">
                  <c:v>2.2863130569458008</c:v>
                </c:pt>
                <c:pt idx="175">
                  <c:v>2.2700800895690918</c:v>
                </c:pt>
                <c:pt idx="176">
                  <c:v>2.1430075168609619</c:v>
                </c:pt>
                <c:pt idx="177">
                  <c:v>2.0345821380615234</c:v>
                </c:pt>
                <c:pt idx="178">
                  <c:v>2.1325671672821045</c:v>
                </c:pt>
                <c:pt idx="179">
                  <c:v>2.128993034362793</c:v>
                </c:pt>
                <c:pt idx="180">
                  <c:v>2.0630269050598145</c:v>
                </c:pt>
                <c:pt idx="181">
                  <c:v>2.2519111633300781</c:v>
                </c:pt>
                <c:pt idx="182">
                  <c:v>2.3584635257720947</c:v>
                </c:pt>
                <c:pt idx="183">
                  <c:v>2.2471065521240234</c:v>
                </c:pt>
                <c:pt idx="184">
                  <c:v>2.3955380916595459</c:v>
                </c:pt>
                <c:pt idx="185">
                  <c:v>2.3271265029907227</c:v>
                </c:pt>
                <c:pt idx="186">
                  <c:v>2.2000067234039307</c:v>
                </c:pt>
                <c:pt idx="187">
                  <c:v>2.2817277908325195</c:v>
                </c:pt>
                <c:pt idx="188">
                  <c:v>2.2859680652618408</c:v>
                </c:pt>
                <c:pt idx="189">
                  <c:v>2.1829588413238525</c:v>
                </c:pt>
                <c:pt idx="190">
                  <c:v>2.1517393589019775</c:v>
                </c:pt>
                <c:pt idx="191">
                  <c:v>2.2883431911468506</c:v>
                </c:pt>
                <c:pt idx="192">
                  <c:v>2.2777693271636963</c:v>
                </c:pt>
                <c:pt idx="193">
                  <c:v>2.2264842987060547</c:v>
                </c:pt>
                <c:pt idx="194">
                  <c:v>2.2492542266845703</c:v>
                </c:pt>
                <c:pt idx="195">
                  <c:v>2.1994974613189697</c:v>
                </c:pt>
                <c:pt idx="196">
                  <c:v>2.2022485733032227</c:v>
                </c:pt>
                <c:pt idx="197">
                  <c:v>2.2832248210906982</c:v>
                </c:pt>
                <c:pt idx="198">
                  <c:v>2.2711460590362549</c:v>
                </c:pt>
                <c:pt idx="199">
                  <c:v>2.2775657176971436</c:v>
                </c:pt>
                <c:pt idx="200">
                  <c:v>2.2707228660583496</c:v>
                </c:pt>
                <c:pt idx="201">
                  <c:v>2.205634593963623</c:v>
                </c:pt>
                <c:pt idx="202">
                  <c:v>2.2540433406829834</c:v>
                </c:pt>
                <c:pt idx="203">
                  <c:v>2.2982192039489746</c:v>
                </c:pt>
                <c:pt idx="204">
                  <c:v>2.2884137630462646</c:v>
                </c:pt>
                <c:pt idx="205">
                  <c:v>2.25296950340271</c:v>
                </c:pt>
                <c:pt idx="206">
                  <c:v>2.2649931907653809</c:v>
                </c:pt>
                <c:pt idx="207">
                  <c:v>2.2653067111968994</c:v>
                </c:pt>
                <c:pt idx="208">
                  <c:v>2.2602903842926025</c:v>
                </c:pt>
                <c:pt idx="209">
                  <c:v>2.2696568965911865</c:v>
                </c:pt>
                <c:pt idx="210">
                  <c:v>2.2296431064605713</c:v>
                </c:pt>
                <c:pt idx="211">
                  <c:v>2.2120463848114014</c:v>
                </c:pt>
                <c:pt idx="212">
                  <c:v>2.2366347312927246</c:v>
                </c:pt>
                <c:pt idx="213">
                  <c:v>2.2480862140655518</c:v>
                </c:pt>
                <c:pt idx="214">
                  <c:v>2.0940425395965576</c:v>
                </c:pt>
                <c:pt idx="215">
                  <c:v>2.0779428482055664</c:v>
                </c:pt>
                <c:pt idx="216">
                  <c:v>2.2091305255889893</c:v>
                </c:pt>
                <c:pt idx="217">
                  <c:v>2.2214834690093994</c:v>
                </c:pt>
                <c:pt idx="218">
                  <c:v>2.2491364479064941</c:v>
                </c:pt>
                <c:pt idx="219">
                  <c:v>2.2092323303222656</c:v>
                </c:pt>
                <c:pt idx="220">
                  <c:v>2.2298076152801514</c:v>
                </c:pt>
                <c:pt idx="221">
                  <c:v>2.1677839756011963</c:v>
                </c:pt>
                <c:pt idx="222">
                  <c:v>2.2600550651550293</c:v>
                </c:pt>
                <c:pt idx="223">
                  <c:v>2.4169518947601318</c:v>
                </c:pt>
                <c:pt idx="224">
                  <c:v>2.1432976722717285</c:v>
                </c:pt>
                <c:pt idx="225">
                  <c:v>2.3168034553527832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5">
                    <c:v>200</c:v>
                  </c:pt>
                  <c:pt idx="42">
                    <c:v>276s</c:v>
                  </c:pt>
                  <c:pt idx="49">
                    <c:v>288</c:v>
                  </c:pt>
                  <c:pt idx="59">
                    <c:v>310s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F569AE7-CBE2-4FE2-893C-40E26F9B4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34F-49C9-B63F-B8B111F9D4C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2A9C92-FEA5-4E62-9530-1F80C5A04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34F-49C9-B63F-B8B111F9D4C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85E728-942B-45D5-B872-743BCBF8A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34F-49C9-B63F-B8B111F9D4C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C9390F-B6F8-441B-93DB-653F3B928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34F-49C9-B63F-B8B111F9D4C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FD76516-E1F7-4F39-ADC2-70639440A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34F-49C9-B63F-B8B111F9D4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B6FFA4B-64F6-4B4E-B45D-6EAD97407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34F-49C9-B63F-B8B111F9D4C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F56CC3-574E-41CE-A4C6-D0648681E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34F-49C9-B63F-B8B111F9D4C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8A518FD-BA7C-4FED-8581-FF17DF14E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34F-49C9-B63F-B8B111F9D4C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05D4C16-6783-46ED-B393-13649FB2D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34F-49C9-B63F-B8B111F9D4C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35B0311-6366-453D-ABD0-58D6B9C8F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34F-49C9-B63F-B8B111F9D4C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FFA2DCE-3969-4EB3-AB90-DB6CEB1CC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34F-49C9-B63F-B8B111F9D4C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E46EFA-3C07-4D21-9E9E-57AFB217E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34F-49C9-B63F-B8B111F9D4C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F1F23C2-33A4-4541-908B-5D2D98842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34F-49C9-B63F-B8B111F9D4C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C03149F-A177-4F5E-BD56-588A3DF5D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34F-49C9-B63F-B8B111F9D4C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74EF123-E576-45B8-ADF7-16E888AA3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34F-49C9-B63F-B8B111F9D4C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BDB2BFF-61E6-463E-AF6C-33B5C079F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34F-49C9-B63F-B8B111F9D4C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84A288E-C997-45D3-A4B4-D98BDF9E2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34F-49C9-B63F-B8B111F9D4C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9209F71-FE63-4CD1-9697-A10B9704E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34F-49C9-B63F-B8B111F9D4C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097BFC6-795C-4FD1-8667-DE7743C01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34F-49C9-B63F-B8B111F9D4C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DE2DA60-6006-4465-996B-C820194C8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34F-49C9-B63F-B8B111F9D4C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8FE37D7-E13B-41C8-9784-F8D984430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34F-49C9-B63F-B8B111F9D4C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EA33716-141E-4F2F-AF99-0EDD5D1C3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34F-49C9-B63F-B8B111F9D4C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57225CD-F869-458E-A3B5-66951BF8A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34F-49C9-B63F-B8B111F9D4C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363F33E-1754-42FE-AE66-62C0DCF2B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34F-49C9-B63F-B8B111F9D4C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9A00A7B-ABA0-4814-91A5-8EB4D8E1D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34F-49C9-B63F-B8B111F9D4C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2BEF6D4-00AF-457F-A97E-7A5F5DD92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34F-49C9-B63F-B8B111F9D4C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7EFC328-52B2-48AC-B4FD-723A3ED5F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34F-49C9-B63F-B8B111F9D4C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026E8D4-968B-4A95-80F6-6FDFD92BE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34F-49C9-B63F-B8B111F9D4C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9678551-F8D5-4CE1-8683-A3D38AA2B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34F-49C9-B63F-B8B111F9D4C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DB0EF8D-1BE0-446D-A277-0D94E0019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34F-49C9-B63F-B8B111F9D4C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49F2438-E1EB-4818-B92B-949A245CF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34F-49C9-B63F-B8B111F9D4C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E757AD9-9301-4A7A-A09F-7338D9F41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34F-49C9-B63F-B8B111F9D4C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0C8BC2D-0E1C-4669-9938-4E2176702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34F-49C9-B63F-B8B111F9D4C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D6A7562-A565-41AA-A3E9-536FB52C2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34F-49C9-B63F-B8B111F9D4C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429CC2A-8B68-46E2-8F35-440053890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34F-49C9-B63F-B8B111F9D4C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EC5DEE8-4B16-4C3C-9860-7DA83F8FE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34F-49C9-B63F-B8B111F9D4C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33470D0-D8A0-4C0B-ABA4-D8361DD46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34F-49C9-B63F-B8B111F9D4C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857DD8B-4DA0-4D0D-A6EA-6DB293F99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34F-49C9-B63F-B8B111F9D4C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6E116E3-3251-4A51-80E7-CB661246B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34F-49C9-B63F-B8B111F9D4C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87E5CEE-9B43-44D4-A477-EC77EB825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34F-49C9-B63F-B8B111F9D4C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CA44DF4-1468-4A57-90FB-0678F8250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34F-49C9-B63F-B8B111F9D4C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29BD0EB-0466-414B-AB78-923B972D5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34F-49C9-B63F-B8B111F9D4C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C8BE764-B2D7-427C-BCC7-EC8C99BCB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34F-49C9-B63F-B8B111F9D4C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0D86B74-C319-459F-8061-1D8715B37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34F-49C9-B63F-B8B111F9D4C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A1E3FA0-FED1-4AF8-A1B9-DF9CD762E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34F-49C9-B63F-B8B111F9D4C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0A36DA2-103C-4B84-9E03-E7F516A0F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34F-49C9-B63F-B8B111F9D4C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C3C342A-E6E5-4BBD-A012-176D76560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34F-49C9-B63F-B8B111F9D4C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F235D2E-6720-44F5-A58C-96432A14A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34F-49C9-B63F-B8B111F9D4C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C4D15E1-370E-4C6C-ADE7-B594F3B3D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34F-49C9-B63F-B8B111F9D4C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0CA60F9-42C5-45CB-95D5-978D22292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34F-49C9-B63F-B8B111F9D4C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38DFD7E-757B-479B-8CF4-81AB0DE53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34F-49C9-B63F-B8B111F9D4C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8325B3D-79F3-4BC9-AF16-8CECD3154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34F-49C9-B63F-B8B111F9D4C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638794F-7F41-4B9E-B1E8-AE98E8B17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34F-49C9-B63F-B8B111F9D4C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D34C31C-537D-42D0-85AA-8594E3ED8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34F-49C9-B63F-B8B111F9D4C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BF593A7-988F-4BF2-A526-CEB17ECB0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34F-49C9-B63F-B8B111F9D4C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5B7D432-DAB0-485D-93E4-D55F738BF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34F-49C9-B63F-B8B111F9D4C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AB6E8C8-86E0-4BC2-993F-652B17C0A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34F-49C9-B63F-B8B111F9D4C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E9CAB37-1C00-4226-BD44-24F36171F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34F-49C9-B63F-B8B111F9D4C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37A58CC-91B1-45F8-8BCF-D7E79ECC0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34F-49C9-B63F-B8B111F9D4C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9F4DB84-7DF1-4903-83E0-A3A4B0444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34F-49C9-B63F-B8B111F9D4C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FDBE655-E072-453E-AACC-17D7719D4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34F-49C9-B63F-B8B111F9D4C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9132D46-EAF5-4B2B-A95A-B9C9D26A5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34F-49C9-B63F-B8B111F9D4C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A046395-09BC-40FE-89F3-7D4455D67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34F-49C9-B63F-B8B111F9D4C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709A6F4-5DB3-4364-A1C9-E7D5A2343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34F-49C9-B63F-B8B111F9D4C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A574C79-A4FE-405F-8D09-51C5AE085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34F-49C9-B63F-B8B111F9D4C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FE87019-670F-4D86-B75C-66B34B4F4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34F-49C9-B63F-B8B111F9D4C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F0B3005-B0C9-4C16-8320-354160301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34F-49C9-B63F-B8B111F9D4C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EF6628E-8C2F-425A-B5B7-BBA9845B1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34F-49C9-B63F-B8B111F9D4C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4A69051-FB02-4AA6-9A8A-1ADED1AF2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34F-49C9-B63F-B8B111F9D4C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107DE15-51D9-4EE7-A09B-FF3D62FE6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34F-49C9-B63F-B8B111F9D4C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BDAC7C5-628A-49AB-950A-D45580F2C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34F-49C9-B63F-B8B111F9D4C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26450AE-9553-4257-B3CF-28D3749D5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34F-49C9-B63F-B8B111F9D4C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33290A3-274A-49EF-B40C-8A4D3782D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34F-49C9-B63F-B8B111F9D4C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D705EDD-B607-46CC-9996-1A915F33C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34F-49C9-B63F-B8B111F9D4C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DD8326A-980D-4EDC-98D8-883F660FE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34F-49C9-B63F-B8B111F9D4C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407BA39-D6FC-4D21-8E17-33BBD6280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34F-49C9-B63F-B8B111F9D4C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D28BE96-4B50-443A-9036-CB58A08C7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34F-49C9-B63F-B8B111F9D4C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D1F546D-4CA4-4A86-8641-D81D19651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34F-49C9-B63F-B8B111F9D4C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DA436E4-93DC-407A-8BCB-EB4925CCF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34F-49C9-B63F-B8B111F9D4C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5C08C8B-3868-4D45-BFFA-DB40F6B48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34F-49C9-B63F-B8B111F9D4C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A947AF4-62A5-4C10-B5C3-5658B9EC4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34F-49C9-B63F-B8B111F9D4C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9AE7FBC-73F9-4DB2-8420-8091E1F90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34F-49C9-B63F-B8B111F9D4C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3E9AF16-3B4F-4E64-828B-AF14B2D64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34F-49C9-B63F-B8B111F9D4C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221AF61-FF1B-4EBB-9C05-6D3A1B78D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34F-49C9-B63F-B8B111F9D4C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934AC32-50ED-47C7-9F04-08F05D5B5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34F-49C9-B63F-B8B111F9D4C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EE1A77F-EF0D-4FA5-9946-827BA1A0C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34F-49C9-B63F-B8B111F9D4C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4458BB5-927B-4164-A5BA-3C10DAADE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34F-49C9-B63F-B8B111F9D4C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7622146-9695-4DB8-986D-ED501E754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34F-49C9-B63F-B8B111F9D4C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0025ACF-E68C-4572-A4C1-B2EF23022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34F-49C9-B63F-B8B111F9D4C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ABCF49D-A4F9-4E14-B044-12C34D083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34F-49C9-B63F-B8B111F9D4C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00EF319-E623-4EF7-B9F4-853B0F61B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34F-49C9-B63F-B8B111F9D4C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1061B02-7154-45FE-B1EF-91F174028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34F-49C9-B63F-B8B111F9D4C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2823F0E-8A6D-4765-906F-2B680C4D3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34F-49C9-B63F-B8B111F9D4C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0B42AB9-023E-4AFF-AD5A-0CDCE089F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34F-49C9-B63F-B8B111F9D4C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D1AC3BF-3AC4-4305-8B1E-E14E71782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34F-49C9-B63F-B8B111F9D4C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9CFA8A2-8A52-477E-B520-917F1258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34F-49C9-B63F-B8B111F9D4C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935C40C-E92A-4FD9-9CE0-A7F427696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34F-49C9-B63F-B8B111F9D4C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16BBB3D-80DD-4801-859B-79FE02BBB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34F-49C9-B63F-B8B111F9D4C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36D8FFD-AE91-4F94-AC26-329F90BD5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34F-49C9-B63F-B8B111F9D4C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EF4412A-95C8-4A25-8809-B13B7B114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34F-49C9-B63F-B8B111F9D4C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39C7B91-FCC9-454F-A767-7CC31F546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34F-49C9-B63F-B8B111F9D4C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F89863F-EC44-4F64-94C2-B995D44B7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34F-49C9-B63F-B8B111F9D4C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65C496C-BD8E-4E7E-86B6-CF8383E04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34F-49C9-B63F-B8B111F9D4C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CC72411-733C-483D-954F-0B172F58B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34F-49C9-B63F-B8B111F9D4C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D83C87D-E189-4FCE-A513-AD945D3D0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34F-49C9-B63F-B8B111F9D4C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804F2CE-BE25-4E81-A4F0-E8D3475A4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34F-49C9-B63F-B8B111F9D4C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BA4C759-2BA1-467C-AB5E-C5BA20325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34F-49C9-B63F-B8B111F9D4C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B205E0C-D9F8-4A9D-AC54-F8236F052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34F-49C9-B63F-B8B111F9D4C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06EF126-1FA8-47DA-B012-49EF5F5A5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34F-49C9-B63F-B8B111F9D4C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83366F0-740E-4255-BD51-625DCC3A4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34F-49C9-B63F-B8B111F9D4C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7E31FAB-34CF-4460-9B64-86D1C5CD8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34F-49C9-B63F-B8B111F9D4C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7DBEC13-C999-4D06-86E7-0E9D4DCEF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34F-49C9-B63F-B8B111F9D4C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48F4B20-66D9-4873-9158-B33533203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34F-49C9-B63F-B8B111F9D4C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65A2B5F-3735-4EEB-8BB7-573C92F66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34F-49C9-B63F-B8B111F9D4C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E864F76-E7EE-4CB1-919E-B86057D0A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34F-49C9-B63F-B8B111F9D4C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91CD895-8976-4777-894C-3BA172CF6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34F-49C9-B63F-B8B111F9D4C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941CD65-0FF6-42C4-8A78-5DFF108B9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34F-49C9-B63F-B8B111F9D4C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3B00BA6-07C3-4808-8F6C-B08D2A73D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34F-49C9-B63F-B8B111F9D4C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186D359-F66B-4CBC-AEC2-835923C15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34F-49C9-B63F-B8B111F9D4C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7C2D37A-A9F0-4075-853E-F14D5B0E7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34F-49C9-B63F-B8B111F9D4C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54EEB1A-A7F8-4FF7-B231-54665EB9B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34F-49C9-B63F-B8B111F9D4C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9F02C43-7D91-4ECF-A8BF-C74B00486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34F-49C9-B63F-B8B111F9D4C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BC55A93-FC1A-4D60-BC68-65832EA95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34F-49C9-B63F-B8B111F9D4C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71C94C6-3BE2-4E57-A519-0F59F90F2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34F-49C9-B63F-B8B111F9D4C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6EF29F3-A819-4FC3-8C4B-460202500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34F-49C9-B63F-B8B111F9D4C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34971DE-126C-4685-9057-C5072C68A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34F-49C9-B63F-B8B111F9D4C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6AB195B-40FB-4DF8-A8F0-D3CB57379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34F-49C9-B63F-B8B111F9D4C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7CDC044-0353-47B3-8E64-79F0364E3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34F-49C9-B63F-B8B111F9D4C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15A1E4E-FD37-41BE-969F-434A3D82A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34F-49C9-B63F-B8B111F9D4C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D2F9EBD-261D-4030-982E-287786A04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34F-49C9-B63F-B8B111F9D4C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70778AC-0893-4338-8931-F4CD5709A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34F-49C9-B63F-B8B111F9D4C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19B4B93-D0EB-44D9-BDCA-B130AAF74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34F-49C9-B63F-B8B111F9D4C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13073F8-B853-4692-A155-214971740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34F-49C9-B63F-B8B111F9D4C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ABAA047-1B23-4037-9339-9D6B33CCC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34F-49C9-B63F-B8B111F9D4C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E8C947A-30E4-4FA0-8A4F-86BA9A6A7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34F-49C9-B63F-B8B111F9D4C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1F8AB81-5C6A-4368-A20E-953536E81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34F-49C9-B63F-B8B111F9D4C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0D3580B-371E-417F-A4D3-9BDAD4EE5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34F-49C9-B63F-B8B111F9D4C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44E74D5-FE30-4A69-AF9E-FC82F5F4F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34F-49C9-B63F-B8B111F9D4C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DFF9A74-0ED9-412F-8B98-38F7681B3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34F-49C9-B63F-B8B111F9D4C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7C745B7-4C4B-4F20-86D3-45896BC87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34F-49C9-B63F-B8B111F9D4C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5D4D2F9-BD42-4F69-BD8B-F6952B5AE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34F-49C9-B63F-B8B111F9D4C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884A6DF-176B-47CF-BB05-32BBBA91E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34F-49C9-B63F-B8B111F9D4C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5157EB1-D031-4EA9-B083-638479B5B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34F-49C9-B63F-B8B111F9D4C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E45C948-4ADD-4438-94B5-B837A743C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34F-49C9-B63F-B8B111F9D4C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204E17B-B5BA-4552-980F-9A99B1806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34F-49C9-B63F-B8B111F9D4C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48BBF16-A415-4201-B1D5-4D1BE2668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34F-49C9-B63F-B8B111F9D4C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B0B3367-32FE-4964-BE04-47CFC803B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34F-49C9-B63F-B8B111F9D4C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75170CF-997F-4F25-B4DE-C3615840C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34F-49C9-B63F-B8B111F9D4C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A900FDA-0F03-4120-86C2-ACB8B493A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34F-49C9-B63F-B8B111F9D4C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2FFCC86-3D57-4E68-A961-7140E88C3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34F-49C9-B63F-B8B111F9D4C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2F06E4E-F579-46E2-B18A-AC9A68279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34F-49C9-B63F-B8B111F9D4C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B67B2CB-8AB0-4060-BCB0-BDF71D578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34F-49C9-B63F-B8B111F9D4C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0DDD4D0-BF4F-41A1-838D-5F9103228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34F-49C9-B63F-B8B111F9D4C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F7F5373-2B82-4AD2-891C-3870759E0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34F-49C9-B63F-B8B111F9D4C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91B12A3-5D92-4EEC-AE5F-15028DDFD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34F-49C9-B63F-B8B111F9D4C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F446272-E358-4AF7-A0F2-818CCFA9F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34F-49C9-B63F-B8B111F9D4C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7D081E3-6DC2-42AD-8563-9D83AAF2C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34F-49C9-B63F-B8B111F9D4C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DDE3562-C925-40C2-9932-A036CA4AF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34F-49C9-B63F-B8B111F9D4C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7ECD78E-28B3-4160-BAB4-31744514E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34F-49C9-B63F-B8B111F9D4C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537419B-766E-4832-98DD-260CA169F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34F-49C9-B63F-B8B111F9D4C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0B77B51-E287-42A3-A369-1B58DC3D9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34F-49C9-B63F-B8B111F9D4C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56C9EF0-799B-4131-8507-FA8480D42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34F-49C9-B63F-B8B111F9D4C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CDDC7BD-3266-444D-B991-33E38937B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34F-49C9-B63F-B8B111F9D4C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B8E338F-3B53-46AB-8240-0DBA6DB05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34F-49C9-B63F-B8B111F9D4C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5442F4E-797C-44BA-AD07-E46B80CED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34F-49C9-B63F-B8B111F9D4C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288EBD7-B34C-4969-AB50-392901C81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34F-49C9-B63F-B8B111F9D4C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C4A5D67-DC4B-4B90-B5F0-7C13BAC64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34F-49C9-B63F-B8B111F9D4C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E4AAC0E-DF1C-434B-86F0-4341A9DC6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34F-49C9-B63F-B8B111F9D4C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AFF6C93-8884-43DA-A0F5-3CC12E36A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34F-49C9-B63F-B8B111F9D4C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A6DF530-DBCD-4F12-A1C7-02F0BD416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34F-49C9-B63F-B8B111F9D4C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682B5DB-6E59-48EF-A361-B5CE33660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34F-49C9-B63F-B8B111F9D4C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F7DCBBE-4F63-40BE-913D-88D54E35C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34F-49C9-B63F-B8B111F9D4C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4157A18-93C0-4ED0-9318-3514EC765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34F-49C9-B63F-B8B111F9D4C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662BF84-1346-48BD-96D2-933738D8B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34F-49C9-B63F-B8B111F9D4C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B9439E0-6681-45CA-970A-19E8C730E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34F-49C9-B63F-B8B111F9D4C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D2814DD-7452-4021-A93D-4EFD33A56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34F-49C9-B63F-B8B111F9D4C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CC63272-6725-4261-B5A5-401DD7E03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34F-49C9-B63F-B8B111F9D4C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4FC6685-495A-4ED7-85EA-D98E0042A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34F-49C9-B63F-B8B111F9D4C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10450AB-69A5-4417-BBD2-64902FD36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34F-49C9-B63F-B8B111F9D4C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51465F9-2A5C-464F-AFC1-0ADCEE51E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34F-49C9-B63F-B8B111F9D4C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F1F1716-DBA9-4EAB-9CDC-EDE970F26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34F-49C9-B63F-B8B111F9D4C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E85539D-99F6-4150-ADAD-96E0AC47F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34F-49C9-B63F-B8B111F9D4C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E48EF77-9495-4505-B6B8-20F758AA5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34F-49C9-B63F-B8B111F9D4C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3A15AE3-852E-4489-984B-D086C8209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34F-49C9-B63F-B8B111F9D4C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7C770DD-4A7D-45F9-8D16-6E1639E50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34F-49C9-B63F-B8B111F9D4C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B422AAD-C27B-4DBD-8B8A-795BF8F88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34F-49C9-B63F-B8B111F9D4C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F3070E3-C035-4526-A8DB-713A8EBC0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34F-49C9-B63F-B8B111F9D4C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A0BF572-F7C4-4C24-9E31-B5EF6DD71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34F-49C9-B63F-B8B111F9D4C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F6B7B2A-866E-4879-9B2F-2D81282D1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34F-49C9-B63F-B8B111F9D4C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FE03114-BD62-4755-AE07-2730096B4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34F-49C9-B63F-B8B111F9D4C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F90CAEC-175C-4D9E-A1EF-19D4D1812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34F-49C9-B63F-B8B111F9D4C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94F72B0-D25F-4EF6-8E8C-5362E9B1D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34F-49C9-B63F-B8B111F9D4C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597BCAD-4BA6-4F33-8C36-436734524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34F-49C9-B63F-B8B111F9D4C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8EB2915-EC1E-47ED-B6AF-5062E3C32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34F-49C9-B63F-B8B111F9D4C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FE8F431-0192-4F6F-8ECB-5C95F0F5E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34F-49C9-B63F-B8B111F9D4C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12A1F91-876C-4838-BD94-F0A451770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34F-49C9-B63F-B8B111F9D4C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6AC6A11-E41C-41DE-81B6-B299E55B8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34F-49C9-B63F-B8B111F9D4C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39F46A3-4347-4E61-85DC-E444B72AD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34F-49C9-B63F-B8B111F9D4C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D2EA69A-10B5-435D-9C9B-5392A46D9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34F-49C9-B63F-B8B111F9D4C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F44A59C-E6C7-4A98-BD1C-799CA5434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34F-49C9-B63F-B8B111F9D4C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E683DBD-3A9B-45FA-BE94-58F543BA0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34F-49C9-B63F-B8B111F9D4C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2F25BA4-F008-4CEC-BB3A-73FF6DCB9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34F-49C9-B63F-B8B111F9D4C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1BC3D55-1C07-4E16-8BCA-C38B7B5CA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34F-49C9-B63F-B8B111F9D4C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ED787EB-AF59-41E6-B97E-FF3F7DB8F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34F-49C9-B63F-B8B111F9D4C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6BECCA6-7449-418A-A4DC-7F8F7CB23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34F-49C9-B63F-B8B111F9D4C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8D00712-D608-4B2F-A29A-CF3E734AA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34F-49C9-B63F-B8B111F9D4C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1A3DAB5-2062-459C-83AC-B076558FF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34F-49C9-B63F-B8B111F9D4C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973CBA2-ACEA-4D05-BB59-CA677F3A1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34F-49C9-B63F-B8B111F9D4C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A5103D2-7345-4481-B72A-28F9C853E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34F-49C9-B63F-B8B111F9D4C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E61302E-4E34-4B64-9DE5-10BB004A0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34F-49C9-B63F-B8B111F9D4C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D878071-CEF8-4FF4-A3EE-896A15A2D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34F-49C9-B63F-B8B111F9D4C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89FB750-7A2B-4CFA-A2C8-6DC67B5C0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34F-49C9-B63F-B8B111F9D4C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6FA484D-10FB-4175-83C2-DCC8FE7F5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34F-49C9-B63F-B8B111F9D4C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6E8CABA-AC23-4CEF-B898-E869B8A5F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34F-49C9-B63F-B8B111F9D4C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90A2703-3318-4816-B1E1-BAB1152D7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34F-49C9-B63F-B8B111F9D4C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1F78A36-5FAE-4E49-89E3-48608C75C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34F-49C9-B63F-B8B111F9D4C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86429CA-D027-4E1E-9581-CCB73C116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34F-49C9-B63F-B8B111F9D4C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A8F91D4-B2FD-41DC-A615-F61905F79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34F-49C9-B63F-B8B111F9D4C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6ED058E-1911-48AB-B78A-733FA0D29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34F-49C9-B63F-B8B111F9D4C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74068CD-51CA-4E43-BC8C-B26948FED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34F-49C9-B63F-B8B111F9D4C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0D6DBCA-F4EF-44A4-8A2F-7F2BCD7EA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34F-49C9-B63F-B8B111F9D4C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F52A7A7-7F23-4641-82CD-7BE180A42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34F-49C9-B63F-B8B111F9D4C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7CAD9E1-5E07-4A0D-B4F6-EDB77D70A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34F-49C9-B63F-B8B111F9D4C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D9BFDAC-193E-499C-9F6F-DD420411C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34F-49C9-B63F-B8B111F9D4C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604993C-92CF-45F7-A31B-12AF3BC6A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34F-49C9-B63F-B8B111F9D4C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AFF8568-29ED-4010-8A43-99AA2211C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34F-49C9-B63F-B8B111F9D4C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34F-49C9-B63F-B8B111F9D4C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34F-49C9-B63F-B8B111F9D4C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34F-49C9-B63F-B8B111F9D4C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34F-49C9-B63F-B8B111F9D4C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34F-49C9-B63F-B8B111F9D4C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34F-49C9-B63F-B8B111F9D4C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34F-49C9-B63F-B8B111F9D4C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34F-49C9-B63F-B8B111F9D4C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34F-49C9-B63F-B8B111F9D4C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34F-49C9-B63F-B8B111F9D4C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34F-49C9-B63F-B8B111F9D4C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34F-49C9-B63F-B8B111F9D4C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34F-49C9-B63F-B8B111F9D4C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34F-49C9-B63F-B8B111F9D4C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34F-49C9-B63F-B8B111F9D4C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34F-49C9-B63F-B8B111F9D4C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34F-49C9-B63F-B8B111F9D4C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34F-49C9-B63F-B8B111F9D4C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34F-49C9-B63F-B8B111F9D4C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34F-49C9-B63F-B8B111F9D4C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34F-49C9-B63F-B8B111F9D4C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34F-49C9-B63F-B8B111F9D4C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34F-49C9-B63F-B8B111F9D4C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34F-49C9-B63F-B8B111F9D4C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34F-49C9-B63F-B8B111F9D4C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34F-49C9-B63F-B8B111F9D4C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34F-49C9-B63F-B8B111F9D4C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34F-49C9-B63F-B8B111F9D4C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34F-49C9-B63F-B8B111F9D4C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34F-49C9-B63F-B8B111F9D4C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34F-49C9-B63F-B8B111F9D4C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34F-49C9-B63F-B8B111F9D4C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34F-49C9-B63F-B8B111F9D4C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34F-49C9-B63F-B8B111F9D4C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34F-49C9-B63F-B8B111F9D4C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34F-49C9-B63F-B8B111F9D4C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34F-49C9-B63F-B8B111F9D4C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34F-49C9-B63F-B8B111F9D4C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34F-49C9-B63F-B8B111F9D4C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34F-49C9-B63F-B8B111F9D4C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34F-49C9-B63F-B8B111F9D4C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34F-49C9-B63F-B8B111F9D4C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34F-49C9-B63F-B8B111F9D4C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34F-49C9-B63F-B8B111F9D4C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34F-49C9-B63F-B8B111F9D4C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34F-49C9-B63F-B8B111F9D4C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34F-49C9-B63F-B8B111F9D4C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34F-49C9-B63F-B8B111F9D4C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34F-49C9-B63F-B8B111F9D4C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34F-49C9-B63F-B8B111F9D4C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34F-49C9-B63F-B8B111F9D4C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34F-49C9-B63F-B8B111F9D4C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34F-49C9-B63F-B8B111F9D4C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34F-49C9-B63F-B8B111F9D4C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34F-49C9-B63F-B8B111F9D4C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34F-49C9-B63F-B8B111F9D4C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34F-49C9-B63F-B8B111F9D4C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34F-49C9-B63F-B8B111F9D4C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34F-49C9-B63F-B8B111F9D4C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34F-49C9-B63F-B8B111F9D4C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34F-49C9-B63F-B8B111F9D4C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34F-49C9-B63F-B8B111F9D4C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34F-49C9-B63F-B8B111F9D4C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34F-49C9-B63F-B8B111F9D4C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34F-49C9-B63F-B8B111F9D4C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34F-49C9-B63F-B8B111F9D4C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34F-49C9-B63F-B8B111F9D4C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34F-49C9-B63F-B8B111F9D4C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34F-49C9-B63F-B8B111F9D4C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34F-49C9-B63F-B8B111F9D4C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34F-49C9-B63F-B8B111F9D4C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34F-49C9-B63F-B8B111F9D4C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34F-49C9-B63F-B8B111F9D4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97.4388427734375</c:v>
                </c:pt>
                <c:pt idx="1">
                  <c:v>100</c:v>
                </c:pt>
                <c:pt idx="2">
                  <c:v>96.390426635742188</c:v>
                </c:pt>
                <c:pt idx="3">
                  <c:v>88.590293884277344</c:v>
                </c:pt>
                <c:pt idx="4">
                  <c:v>78.375106811523438</c:v>
                </c:pt>
                <c:pt idx="5">
                  <c:v>67.349998474121094</c:v>
                </c:pt>
                <c:pt idx="6">
                  <c:v>57.004753112792969</c:v>
                </c:pt>
                <c:pt idx="7">
                  <c:v>49.887264251708984</c:v>
                </c:pt>
                <c:pt idx="8">
                  <c:v>46.073398590087891</c:v>
                </c:pt>
                <c:pt idx="9">
                  <c:v>44.678211212158203</c:v>
                </c:pt>
                <c:pt idx="10">
                  <c:v>44.943866729736328</c:v>
                </c:pt>
                <c:pt idx="11">
                  <c:v>46.453208923339844</c:v>
                </c:pt>
                <c:pt idx="12">
                  <c:v>48.951580047607422</c:v>
                </c:pt>
                <c:pt idx="13">
                  <c:v>52.245590209960938</c:v>
                </c:pt>
                <c:pt idx="14">
                  <c:v>55.727012634277344</c:v>
                </c:pt>
                <c:pt idx="15">
                  <c:v>58.211006164550781</c:v>
                </c:pt>
                <c:pt idx="16">
                  <c:v>58.366947174072266</c:v>
                </c:pt>
                <c:pt idx="17">
                  <c:v>55.640872955322266</c:v>
                </c:pt>
                <c:pt idx="18">
                  <c:v>49.819789886474609</c:v>
                </c:pt>
                <c:pt idx="19">
                  <c:v>41.643356323242188</c:v>
                </c:pt>
                <c:pt idx="20">
                  <c:v>33.371425628662109</c:v>
                </c:pt>
                <c:pt idx="21">
                  <c:v>26.591535568237305</c:v>
                </c:pt>
                <c:pt idx="22">
                  <c:v>21.723117828369141</c:v>
                </c:pt>
                <c:pt idx="23">
                  <c:v>18.541999816894531</c:v>
                </c:pt>
                <c:pt idx="24">
                  <c:v>16.403293609619141</c:v>
                </c:pt>
                <c:pt idx="25">
                  <c:v>14.95673942565918</c:v>
                </c:pt>
                <c:pt idx="26">
                  <c:v>13.817108154296875</c:v>
                </c:pt>
                <c:pt idx="27">
                  <c:v>12.961090087890625</c:v>
                </c:pt>
                <c:pt idx="28">
                  <c:v>12.259193420410156</c:v>
                </c:pt>
                <c:pt idx="29">
                  <c:v>11.893588066101074</c:v>
                </c:pt>
                <c:pt idx="30">
                  <c:v>11.652423858642578</c:v>
                </c:pt>
                <c:pt idx="31">
                  <c:v>11.500119209289551</c:v>
                </c:pt>
                <c:pt idx="32">
                  <c:v>11.500185012817383</c:v>
                </c:pt>
                <c:pt idx="33">
                  <c:v>11.629518508911133</c:v>
                </c:pt>
                <c:pt idx="34">
                  <c:v>11.848300933837891</c:v>
                </c:pt>
                <c:pt idx="35">
                  <c:v>12.105542182922363</c:v>
                </c:pt>
                <c:pt idx="36">
                  <c:v>12.34246826171875</c:v>
                </c:pt>
                <c:pt idx="37">
                  <c:v>12.587923049926758</c:v>
                </c:pt>
                <c:pt idx="38">
                  <c:v>12.84517765045166</c:v>
                </c:pt>
                <c:pt idx="39">
                  <c:v>13.041525840759277</c:v>
                </c:pt>
                <c:pt idx="40">
                  <c:v>13.248809814453125</c:v>
                </c:pt>
                <c:pt idx="41">
                  <c:v>13.27595329284668</c:v>
                </c:pt>
                <c:pt idx="42">
                  <c:v>13.119123458862305</c:v>
                </c:pt>
                <c:pt idx="43">
                  <c:v>12.881608963012695</c:v>
                </c:pt>
                <c:pt idx="44">
                  <c:v>12.620207786560059</c:v>
                </c:pt>
                <c:pt idx="45">
                  <c:v>12.292759895324707</c:v>
                </c:pt>
                <c:pt idx="46">
                  <c:v>11.854972839355469</c:v>
                </c:pt>
                <c:pt idx="47">
                  <c:v>11.011852264404297</c:v>
                </c:pt>
                <c:pt idx="48">
                  <c:v>10.027088165283203</c:v>
                </c:pt>
                <c:pt idx="49">
                  <c:v>9.1131725311279297</c:v>
                </c:pt>
                <c:pt idx="50">
                  <c:v>8.1733951568603516</c:v>
                </c:pt>
                <c:pt idx="51">
                  <c:v>7.1132712364196777</c:v>
                </c:pt>
                <c:pt idx="52">
                  <c:v>6.190709114074707</c:v>
                </c:pt>
                <c:pt idx="53">
                  <c:v>5.5952935218811035</c:v>
                </c:pt>
                <c:pt idx="54">
                  <c:v>5.1132001876831055</c:v>
                </c:pt>
                <c:pt idx="55">
                  <c:v>4.6495380401611328</c:v>
                </c:pt>
                <c:pt idx="56">
                  <c:v>4.2498559951782227</c:v>
                </c:pt>
                <c:pt idx="57">
                  <c:v>3.9632346630096436</c:v>
                </c:pt>
                <c:pt idx="58">
                  <c:v>3.8400232791900635</c:v>
                </c:pt>
                <c:pt idx="59">
                  <c:v>4.0088486671447754</c:v>
                </c:pt>
                <c:pt idx="60">
                  <c:v>4.4685077667236328</c:v>
                </c:pt>
                <c:pt idx="61">
                  <c:v>4.9430141448974609</c:v>
                </c:pt>
                <c:pt idx="62">
                  <c:v>5.1507430076599121</c:v>
                </c:pt>
                <c:pt idx="63">
                  <c:v>5.2549867630004883</c:v>
                </c:pt>
                <c:pt idx="64">
                  <c:v>5.2653865814208984</c:v>
                </c:pt>
                <c:pt idx="65">
                  <c:v>5.2099876403808594</c:v>
                </c:pt>
                <c:pt idx="66">
                  <c:v>5.1328611373901367</c:v>
                </c:pt>
                <c:pt idx="67">
                  <c:v>4.9454078674316406</c:v>
                </c:pt>
                <c:pt idx="68">
                  <c:v>4.7237868309020996</c:v>
                </c:pt>
                <c:pt idx="69">
                  <c:v>4.6264104843139648</c:v>
                </c:pt>
                <c:pt idx="70">
                  <c:v>4.5813460350036621</c:v>
                </c:pt>
                <c:pt idx="71">
                  <c:v>4.4837603569030762</c:v>
                </c:pt>
                <c:pt idx="72">
                  <c:v>4.4148097038269043</c:v>
                </c:pt>
                <c:pt idx="73">
                  <c:v>4.2913627624511719</c:v>
                </c:pt>
                <c:pt idx="74">
                  <c:v>4.2180690765380859</c:v>
                </c:pt>
                <c:pt idx="75">
                  <c:v>4.1554365158081055</c:v>
                </c:pt>
                <c:pt idx="76">
                  <c:v>4.1595439910888672</c:v>
                </c:pt>
                <c:pt idx="77">
                  <c:v>4.200016975402832</c:v>
                </c:pt>
                <c:pt idx="78">
                  <c:v>4.0939416885375977</c:v>
                </c:pt>
                <c:pt idx="79">
                  <c:v>3.9521157741546631</c:v>
                </c:pt>
                <c:pt idx="80">
                  <c:v>3.8680822849273682</c:v>
                </c:pt>
                <c:pt idx="81">
                  <c:v>3.9832620620727539</c:v>
                </c:pt>
                <c:pt idx="82">
                  <c:v>4.1056098937988281</c:v>
                </c:pt>
                <c:pt idx="83">
                  <c:v>3.94000244140625</c:v>
                </c:pt>
                <c:pt idx="84">
                  <c:v>3.7651464939117432</c:v>
                </c:pt>
                <c:pt idx="85">
                  <c:v>3.8844337463378906</c:v>
                </c:pt>
                <c:pt idx="86">
                  <c:v>3.9157369136810303</c:v>
                </c:pt>
                <c:pt idx="87">
                  <c:v>3.9350709915161133</c:v>
                </c:pt>
                <c:pt idx="88">
                  <c:v>3.9589571952819824</c:v>
                </c:pt>
                <c:pt idx="89">
                  <c:v>3.8785734176635742</c:v>
                </c:pt>
                <c:pt idx="90">
                  <c:v>3.9042387008666992</c:v>
                </c:pt>
                <c:pt idx="91">
                  <c:v>3.7332546710968018</c:v>
                </c:pt>
                <c:pt idx="92">
                  <c:v>3.6714329719543457</c:v>
                </c:pt>
                <c:pt idx="93">
                  <c:v>3.7734923362731934</c:v>
                </c:pt>
                <c:pt idx="94">
                  <c:v>3.7287025451660156</c:v>
                </c:pt>
                <c:pt idx="95">
                  <c:v>3.9010207653045654</c:v>
                </c:pt>
                <c:pt idx="96">
                  <c:v>4.0160174369812012</c:v>
                </c:pt>
                <c:pt idx="97">
                  <c:v>3.8702929019927979</c:v>
                </c:pt>
                <c:pt idx="98">
                  <c:v>3.7858016490936279</c:v>
                </c:pt>
                <c:pt idx="99">
                  <c:v>3.7226457595825195</c:v>
                </c:pt>
                <c:pt idx="100">
                  <c:v>3.8144102096557617</c:v>
                </c:pt>
                <c:pt idx="101">
                  <c:v>3.8974363803863525</c:v>
                </c:pt>
                <c:pt idx="102">
                  <c:v>3.934037446975708</c:v>
                </c:pt>
                <c:pt idx="103">
                  <c:v>3.9269735813140869</c:v>
                </c:pt>
                <c:pt idx="104">
                  <c:v>3.8668918609619141</c:v>
                </c:pt>
                <c:pt idx="105">
                  <c:v>3.8709862232208252</c:v>
                </c:pt>
                <c:pt idx="106">
                  <c:v>3.8627059459686279</c:v>
                </c:pt>
                <c:pt idx="107">
                  <c:v>3.8591086864471436</c:v>
                </c:pt>
                <c:pt idx="108">
                  <c:v>3.895435094833374</c:v>
                </c:pt>
                <c:pt idx="109">
                  <c:v>3.9560530185699463</c:v>
                </c:pt>
                <c:pt idx="110">
                  <c:v>3.9477205276489258</c:v>
                </c:pt>
                <c:pt idx="111">
                  <c:v>3.8095309734344482</c:v>
                </c:pt>
                <c:pt idx="112">
                  <c:v>3.6095330715179443</c:v>
                </c:pt>
                <c:pt idx="113">
                  <c:v>3.6248772144317627</c:v>
                </c:pt>
                <c:pt idx="114">
                  <c:v>3.6491427421569824</c:v>
                </c:pt>
                <c:pt idx="115">
                  <c:v>3.761509895324707</c:v>
                </c:pt>
                <c:pt idx="116">
                  <c:v>3.8716142177581787</c:v>
                </c:pt>
                <c:pt idx="117">
                  <c:v>3.8098187446594238</c:v>
                </c:pt>
                <c:pt idx="118">
                  <c:v>3.8178768157958984</c:v>
                </c:pt>
                <c:pt idx="119">
                  <c:v>3.8013029098510742</c:v>
                </c:pt>
                <c:pt idx="120">
                  <c:v>3.7384216785430908</c:v>
                </c:pt>
                <c:pt idx="121">
                  <c:v>3.7004339694976807</c:v>
                </c:pt>
                <c:pt idx="122">
                  <c:v>3.8089160919189453</c:v>
                </c:pt>
                <c:pt idx="123">
                  <c:v>3.7866911888122559</c:v>
                </c:pt>
                <c:pt idx="124">
                  <c:v>3.7848861217498779</c:v>
                </c:pt>
                <c:pt idx="125">
                  <c:v>3.9354240894317627</c:v>
                </c:pt>
                <c:pt idx="126">
                  <c:v>3.8656229972839355</c:v>
                </c:pt>
                <c:pt idx="127">
                  <c:v>3.7338039875030518</c:v>
                </c:pt>
                <c:pt idx="128">
                  <c:v>3.8163461685180664</c:v>
                </c:pt>
                <c:pt idx="129">
                  <c:v>3.8725299835205078</c:v>
                </c:pt>
                <c:pt idx="130">
                  <c:v>3.821866512298584</c:v>
                </c:pt>
                <c:pt idx="131">
                  <c:v>3.8410434722900391</c:v>
                </c:pt>
                <c:pt idx="132">
                  <c:v>3.812565803527832</c:v>
                </c:pt>
                <c:pt idx="133">
                  <c:v>3.8647072315216064</c:v>
                </c:pt>
                <c:pt idx="134">
                  <c:v>3.7424376010894775</c:v>
                </c:pt>
                <c:pt idx="135">
                  <c:v>3.669588565826416</c:v>
                </c:pt>
                <c:pt idx="136">
                  <c:v>2.5974299907684326</c:v>
                </c:pt>
                <c:pt idx="137">
                  <c:v>2</c:v>
                </c:pt>
                <c:pt idx="138">
                  <c:v>3.086273193359375</c:v>
                </c:pt>
                <c:pt idx="139">
                  <c:v>3.7375190258026123</c:v>
                </c:pt>
                <c:pt idx="140">
                  <c:v>3.7341179847717285</c:v>
                </c:pt>
                <c:pt idx="141">
                  <c:v>3.7114744186401367</c:v>
                </c:pt>
                <c:pt idx="142">
                  <c:v>3.6340079307556152</c:v>
                </c:pt>
                <c:pt idx="143">
                  <c:v>3.7269103527069092</c:v>
                </c:pt>
                <c:pt idx="144">
                  <c:v>3.8499648571014404</c:v>
                </c:pt>
                <c:pt idx="145">
                  <c:v>3.6598432064056396</c:v>
                </c:pt>
                <c:pt idx="146">
                  <c:v>3.7445437908172607</c:v>
                </c:pt>
                <c:pt idx="147">
                  <c:v>3.8204929828643799</c:v>
                </c:pt>
                <c:pt idx="148">
                  <c:v>3.7043452262878418</c:v>
                </c:pt>
                <c:pt idx="149">
                  <c:v>3.6840825080871582</c:v>
                </c:pt>
                <c:pt idx="150">
                  <c:v>3.8603513240814209</c:v>
                </c:pt>
                <c:pt idx="151">
                  <c:v>3.9243967533111572</c:v>
                </c:pt>
                <c:pt idx="152">
                  <c:v>3.8006749153137207</c:v>
                </c:pt>
                <c:pt idx="153">
                  <c:v>3.8951601982116699</c:v>
                </c:pt>
                <c:pt idx="154">
                  <c:v>3.9514877796173096</c:v>
                </c:pt>
                <c:pt idx="155">
                  <c:v>3.7938728332519531</c:v>
                </c:pt>
                <c:pt idx="156">
                  <c:v>3.755544900894165</c:v>
                </c:pt>
                <c:pt idx="157">
                  <c:v>3.8997519016265869</c:v>
                </c:pt>
                <c:pt idx="158">
                  <c:v>3.8758525848388672</c:v>
                </c:pt>
                <c:pt idx="159">
                  <c:v>3.7103888988494873</c:v>
                </c:pt>
                <c:pt idx="160">
                  <c:v>3.7332940101623535</c:v>
                </c:pt>
                <c:pt idx="161">
                  <c:v>3.895801305770874</c:v>
                </c:pt>
                <c:pt idx="162">
                  <c:v>3.9281902313232422</c:v>
                </c:pt>
                <c:pt idx="163">
                  <c:v>3.9144418239593506</c:v>
                </c:pt>
                <c:pt idx="164">
                  <c:v>3.9413106441497803</c:v>
                </c:pt>
                <c:pt idx="165">
                  <c:v>3.6913425922393799</c:v>
                </c:pt>
                <c:pt idx="166">
                  <c:v>3.482501745223999</c:v>
                </c:pt>
                <c:pt idx="167">
                  <c:v>3.6251518726348877</c:v>
                </c:pt>
                <c:pt idx="168">
                  <c:v>3.6298089027404785</c:v>
                </c:pt>
                <c:pt idx="169">
                  <c:v>3.6445775032043457</c:v>
                </c:pt>
                <c:pt idx="170">
                  <c:v>3.8323838710784912</c:v>
                </c:pt>
                <c:pt idx="171">
                  <c:v>3.9694352149963379</c:v>
                </c:pt>
                <c:pt idx="172">
                  <c:v>3.9554383754730225</c:v>
                </c:pt>
                <c:pt idx="173">
                  <c:v>3.7392458915710449</c:v>
                </c:pt>
                <c:pt idx="174">
                  <c:v>3.7496061325073242</c:v>
                </c:pt>
                <c:pt idx="175">
                  <c:v>3.9036107063293457</c:v>
                </c:pt>
                <c:pt idx="176">
                  <c:v>3.9292366504669189</c:v>
                </c:pt>
                <c:pt idx="177">
                  <c:v>3.8330378532409668</c:v>
                </c:pt>
                <c:pt idx="178">
                  <c:v>3.6583518981933594</c:v>
                </c:pt>
                <c:pt idx="179">
                  <c:v>3.6268656253814697</c:v>
                </c:pt>
                <c:pt idx="180">
                  <c:v>3.4736196994781494</c:v>
                </c:pt>
                <c:pt idx="181">
                  <c:v>3.6742455959320068</c:v>
                </c:pt>
                <c:pt idx="182">
                  <c:v>3.7020561695098877</c:v>
                </c:pt>
                <c:pt idx="183">
                  <c:v>3.684030294418335</c:v>
                </c:pt>
                <c:pt idx="184">
                  <c:v>3.798464298248291</c:v>
                </c:pt>
                <c:pt idx="185">
                  <c:v>3.3904364109039307</c:v>
                </c:pt>
                <c:pt idx="186">
                  <c:v>3.5247409343719482</c:v>
                </c:pt>
                <c:pt idx="187">
                  <c:v>3.8361773490905762</c:v>
                </c:pt>
                <c:pt idx="188">
                  <c:v>3.8203229904174805</c:v>
                </c:pt>
                <c:pt idx="189">
                  <c:v>3.8088769912719727</c:v>
                </c:pt>
                <c:pt idx="190">
                  <c:v>3.7661406993865967</c:v>
                </c:pt>
                <c:pt idx="191">
                  <c:v>3.8627190589904785</c:v>
                </c:pt>
                <c:pt idx="192">
                  <c:v>3.868239164352417</c:v>
                </c:pt>
                <c:pt idx="193">
                  <c:v>3.9033882617950439</c:v>
                </c:pt>
                <c:pt idx="194">
                  <c:v>3.9124274253845215</c:v>
                </c:pt>
                <c:pt idx="195">
                  <c:v>3.8049526214599609</c:v>
                </c:pt>
                <c:pt idx="196">
                  <c:v>3.7597570419311523</c:v>
                </c:pt>
                <c:pt idx="197">
                  <c:v>3.7719488143920898</c:v>
                </c:pt>
                <c:pt idx="198">
                  <c:v>3.7230775356292725</c:v>
                </c:pt>
                <c:pt idx="199">
                  <c:v>3.6903877258300781</c:v>
                </c:pt>
                <c:pt idx="200">
                  <c:v>3.7588021755218506</c:v>
                </c:pt>
                <c:pt idx="201">
                  <c:v>3.7529549598693848</c:v>
                </c:pt>
                <c:pt idx="202">
                  <c:v>3.8006880283355713</c:v>
                </c:pt>
                <c:pt idx="203">
                  <c:v>3.8191847801208496</c:v>
                </c:pt>
                <c:pt idx="204">
                  <c:v>3.8425869941711426</c:v>
                </c:pt>
                <c:pt idx="205">
                  <c:v>3.8250975608825684</c:v>
                </c:pt>
                <c:pt idx="206">
                  <c:v>3.7827277183532715</c:v>
                </c:pt>
                <c:pt idx="207">
                  <c:v>3.7221095561981201</c:v>
                </c:pt>
                <c:pt idx="208">
                  <c:v>3.7915966510772705</c:v>
                </c:pt>
                <c:pt idx="209">
                  <c:v>3.8210685253143311</c:v>
                </c:pt>
                <c:pt idx="210">
                  <c:v>3.6763515472412109</c:v>
                </c:pt>
                <c:pt idx="211">
                  <c:v>3.8208460807800293</c:v>
                </c:pt>
                <c:pt idx="212">
                  <c:v>3.9609715938568115</c:v>
                </c:pt>
                <c:pt idx="213">
                  <c:v>3.8092825412750244</c:v>
                </c:pt>
                <c:pt idx="214">
                  <c:v>3.8407819271087646</c:v>
                </c:pt>
                <c:pt idx="215">
                  <c:v>3.7739500999450684</c:v>
                </c:pt>
                <c:pt idx="216">
                  <c:v>3.6108541488647461</c:v>
                </c:pt>
                <c:pt idx="217">
                  <c:v>3.6909110546112061</c:v>
                </c:pt>
                <c:pt idx="218">
                  <c:v>3.9235987663269043</c:v>
                </c:pt>
                <c:pt idx="219">
                  <c:v>3.7921199798583984</c:v>
                </c:pt>
                <c:pt idx="220">
                  <c:v>3.5395617485046387</c:v>
                </c:pt>
                <c:pt idx="221">
                  <c:v>3.5326550006866455</c:v>
                </c:pt>
                <c:pt idx="222">
                  <c:v>3.677175760269165</c:v>
                </c:pt>
                <c:pt idx="223">
                  <c:v>3.7117362022399902</c:v>
                </c:pt>
                <c:pt idx="224">
                  <c:v>3.7601103782653809</c:v>
                </c:pt>
                <c:pt idx="225">
                  <c:v>3.4092211723327637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1">
                    <c:v>272</c:v>
                  </c:pt>
                  <c:pt idx="64">
                    <c:v>318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89A83F4-DDCC-432F-AA82-41DCDB35C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209-422F-8E00-EB3F66A648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7194407-2422-4D45-A67A-4B658B84F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209-422F-8E00-EB3F66A648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23E3ED-29BF-4C92-8DAF-6D599DD91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209-422F-8E00-EB3F66A648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2139A0-B35D-487C-8491-FF26B1ADA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209-422F-8E00-EB3F66A6482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62BC504-DD26-46D3-9327-6231937A1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209-422F-8E00-EB3F66A6482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FEB93F7-0D92-45C6-9298-CFD2740CF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209-422F-8E00-EB3F66A6482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F5DBA00-45CE-49DA-ADF8-D2DC693D6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209-422F-8E00-EB3F66A6482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8322FAE-B3BE-4F37-B065-5BACB3E29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209-422F-8E00-EB3F66A6482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3672DB1-BF29-4427-8607-FBFE3AF69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209-422F-8E00-EB3F66A6482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C9220AA-FCAB-46B3-B781-92BD3553D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209-422F-8E00-EB3F66A6482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D8F315E-CF74-4A08-BDBF-7E21A5AAD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209-422F-8E00-EB3F66A6482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DDAEEC4-4C6A-4339-8F66-D3C6BB51E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209-422F-8E00-EB3F66A6482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687A183-D87E-40DC-B3B8-C3092E84F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209-422F-8E00-EB3F66A6482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5323C9F-5FF6-42AC-B8F4-12A3847D9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209-422F-8E00-EB3F66A6482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8E60367-4997-468B-B7FC-9A479DD49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209-422F-8E00-EB3F66A6482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8EB5820-EEEF-42AD-94B5-E8D5EE3CE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209-422F-8E00-EB3F66A6482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62D778C-94FC-4ECC-90CF-DBC485155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209-422F-8E00-EB3F66A6482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F6D74F7-C5A2-4B7A-9667-307AFED96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209-422F-8E00-EB3F66A6482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0D14778-01EA-44A3-80F9-70C781916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209-422F-8E00-EB3F66A6482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35065EE-D96D-40FF-8CD7-56F7C2E8F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209-422F-8E00-EB3F66A6482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A414591-4A71-45E2-B6F9-66A1394BE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209-422F-8E00-EB3F66A6482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44D9075-C577-4BCC-B180-546FFD821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209-422F-8E00-EB3F66A6482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E6E6662-F1C3-473D-BBF6-DBD38779B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209-422F-8E00-EB3F66A6482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DED3B5-AE48-4044-B945-0069265B0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209-422F-8E00-EB3F66A6482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8F925CC-ACAF-4299-9412-A7E05ADD5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209-422F-8E00-EB3F66A6482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C251741-50BB-4509-BE20-8E75E5309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209-422F-8E00-EB3F66A6482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AEA8182-0545-4BD7-B827-4E6110993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209-422F-8E00-EB3F66A6482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32378EA-2758-452A-9591-27A5B634B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209-422F-8E00-EB3F66A6482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2B16218-6133-410C-BB00-6690BD336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209-422F-8E00-EB3F66A6482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72A27CF-BB73-4A2C-B193-BBDCD9FF0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209-422F-8E00-EB3F66A6482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4D42BC3-C163-4A56-872E-37B305949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209-422F-8E00-EB3F66A6482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DF205DB-751E-4DB7-9BB1-3C8DA4D6B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209-422F-8E00-EB3F66A6482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6432512-BC09-465C-A56F-F4FB8C716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209-422F-8E00-EB3F66A6482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6F1F871-DBDA-45BC-8D5D-35AD3654D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209-422F-8E00-EB3F66A6482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7963BF2-531F-4717-B5D9-F646BDDE4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209-422F-8E00-EB3F66A6482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A060FA9-6036-464A-A172-504260A09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209-422F-8E00-EB3F66A6482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23D567B-72FD-4F22-95D4-044685BD9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09-422F-8E00-EB3F66A6482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50DF443-0960-4AB6-AF01-90BBC7EFD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209-422F-8E00-EB3F66A6482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BBF80E8-C022-41FF-8BFA-02EE0419A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09-422F-8E00-EB3F66A6482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7CF3FE2-645C-4E53-9FF4-9446D076A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209-422F-8E00-EB3F66A6482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E2571AC-BC45-4E93-8EA9-05138107C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09-422F-8E00-EB3F66A6482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247EA23-7E91-4B20-B23F-45D4E501D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209-422F-8E00-EB3F66A6482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CDAF351-F612-4206-B2FF-5DCAFB861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209-422F-8E00-EB3F66A6482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F6362F9-2B97-4EBF-996A-45C0A1763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09-422F-8E00-EB3F66A6482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19CC994-BB24-4978-8444-46F2C584B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209-422F-8E00-EB3F66A6482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05F47C3-C891-4B06-B509-B1C94190E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209-422F-8E00-EB3F66A6482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06CA8CE-2DA0-4592-A80B-4032EA9B6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209-422F-8E00-EB3F66A6482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46DBF4E-5475-4E62-B240-5AABF9AE4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209-422F-8E00-EB3F66A6482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80E9FBB-82D8-467E-AC8E-1111425B4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209-422F-8E00-EB3F66A6482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84AB7B6-8B4B-4B00-A7D3-93CF08A58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209-422F-8E00-EB3F66A6482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E625C4B-4C5F-4B91-A353-846463090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209-422F-8E00-EB3F66A6482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84F84E0-773E-419F-BCAF-2DF6E9D79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209-422F-8E00-EB3F66A6482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038E892-7B91-4361-9C7F-DDFB1C9FF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209-422F-8E00-EB3F66A6482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318E816-6265-4DE1-A907-E52A54856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209-422F-8E00-EB3F66A6482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5FD3BE3-F47A-44AC-9269-6A51C293F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209-422F-8E00-EB3F66A6482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BAE1CB7-612D-4DC7-9CF0-DD1EB4F6F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209-422F-8E00-EB3F66A6482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346A4E7-C8C0-4FA2-BD88-3A650DE85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209-422F-8E00-EB3F66A6482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0A41F27-98C6-44A7-8A62-6177F0C3F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209-422F-8E00-EB3F66A6482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A0B95F7-4E47-48D3-8ADA-2C08DE017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209-422F-8E00-EB3F66A6482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30B3AD6-7807-4385-ABAF-2D353D1A4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209-422F-8E00-EB3F66A6482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53C54F1-570D-498D-8B5B-F62F3BF68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209-422F-8E00-EB3F66A6482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D762525-D975-4CF1-8C85-613859BFA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209-422F-8E00-EB3F66A6482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509322F-FB7F-4602-B989-DA3CCB6EC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209-422F-8E00-EB3F66A6482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A52F7A8-816B-47E3-8B0F-F4C508331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209-422F-8E00-EB3F66A6482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2A6A81D-8537-4C6B-8A86-AA62D3731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209-422F-8E00-EB3F66A6482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E437A8B-4D4E-409C-9BF8-1C7BE2269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209-422F-8E00-EB3F66A6482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DFF5B5E-A317-4460-BB40-B5BD97D49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209-422F-8E00-EB3F66A6482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AA23A7F-0F53-41EC-827A-0EE4469DE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209-422F-8E00-EB3F66A6482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D140B4D-0CED-488A-BACC-34066809C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209-422F-8E00-EB3F66A6482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F64AFC4-6BC0-4C53-A7F1-3A3DE0594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209-422F-8E00-EB3F66A6482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E08041F-1D28-4700-8D7B-2A1496091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209-422F-8E00-EB3F66A6482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1A57A83-A738-4D2F-9569-3432B0DB6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209-422F-8E00-EB3F66A6482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7C0FE93-C31D-4B28-B254-826A354B2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209-422F-8E00-EB3F66A6482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85FBD33-C916-45F1-A904-A07D5A5B8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209-422F-8E00-EB3F66A6482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4592B82-27EA-4D73-9F60-86E283A9E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209-422F-8E00-EB3F66A6482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D011D83-99F4-40D9-A5C4-6ECEC9EE4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209-422F-8E00-EB3F66A6482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50C474A-1B8F-4C94-AC08-A74950F21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209-422F-8E00-EB3F66A6482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1C4F42E-73EB-48F9-9903-331447A59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209-422F-8E00-EB3F66A6482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2021141-994A-4341-A4D3-848A4FA74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209-422F-8E00-EB3F66A6482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21C383C-F8DF-4925-9756-839475386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209-422F-8E00-EB3F66A6482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BE43D0F-1D8B-4A77-8855-79D47CB31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209-422F-8E00-EB3F66A6482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1BE1E10-591D-4E44-A113-233C06E2A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209-422F-8E00-EB3F66A6482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C9ADA66-E1BC-4633-8CBC-A2E46F689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209-422F-8E00-EB3F66A6482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08963BD-270A-4833-8338-E04F0CA9C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209-422F-8E00-EB3F66A6482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9A23FD4-BFD0-4779-A085-A6256E9B1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209-422F-8E00-EB3F66A6482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2590AFA-36DA-4E23-9682-6D8A5AC93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209-422F-8E00-EB3F66A6482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9C307D3-85C7-46D1-BBB6-7BADA731A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209-422F-8E00-EB3F66A6482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20810DF-52B3-4535-8CAD-1981D5E5D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209-422F-8E00-EB3F66A6482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911FF52-485E-4886-B16F-65427812C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209-422F-8E00-EB3F66A6482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8B34935-092C-4187-9BCF-91BF8045E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209-422F-8E00-EB3F66A6482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053692B-9AEE-4CDA-836E-C9026DE74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209-422F-8E00-EB3F66A6482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F7F7E0E-378B-444D-AB76-151ED7A60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209-422F-8E00-EB3F66A6482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078A466-0440-492A-AADD-D78267916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209-422F-8E00-EB3F66A6482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DCE211B-1F59-48A8-A3F3-EC8471DAC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209-422F-8E00-EB3F66A6482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ADC6999-F4B4-427F-BCAE-29EFA39DE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209-422F-8E00-EB3F66A6482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D3A5F81-5EEB-4F9B-942E-340486BA3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209-422F-8E00-EB3F66A6482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BA2D8B5-F8B1-4250-B24F-E563A9BB1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209-422F-8E00-EB3F66A6482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010F56F-CE51-412B-B9A9-2134B5C41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209-422F-8E00-EB3F66A6482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A786D60-E590-4C02-8C45-A93031192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209-422F-8E00-EB3F66A6482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DDF62BD-0237-4F41-8A49-B97661D40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209-422F-8E00-EB3F66A6482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781A7C6-DE2F-4976-A722-BD378DF9A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209-422F-8E00-EB3F66A6482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4E42BDF-BE80-4817-AF28-19BE26153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209-422F-8E00-EB3F66A6482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82997B4-B26E-4A2C-9F31-5D4D55526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209-422F-8E00-EB3F66A6482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A8E70F3-A7E9-45A4-A729-45BF8097F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209-422F-8E00-EB3F66A6482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056A16C-3720-4299-9197-BC735E2BC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209-422F-8E00-EB3F66A6482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1447E2F-0D73-4911-9981-292B3FB4A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209-422F-8E00-EB3F66A6482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FFF54A5-534D-44F4-8292-B394E74DC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209-422F-8E00-EB3F66A6482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0E55594-B486-4E5D-98F3-93BC181BB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209-422F-8E00-EB3F66A6482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70EB7A0-7429-4C46-891B-C402554C9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209-422F-8E00-EB3F66A6482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D83807A-621F-4E0E-8163-9FCCCFB1C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209-422F-8E00-EB3F66A6482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91B5345-725C-48A4-BC57-F25024835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209-422F-8E00-EB3F66A6482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BE477E7-5F91-43E6-9181-0111C4C58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209-422F-8E00-EB3F66A6482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4D6E3C-EE6E-4807-90A8-30A850004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209-422F-8E00-EB3F66A6482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AC68C5F-A193-464F-A34D-004436D26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209-422F-8E00-EB3F66A6482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D7024B4-8AA7-40D3-AE2F-2C85CCB23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209-422F-8E00-EB3F66A6482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B2B5093-2521-4123-A026-A78C0FD61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209-422F-8E00-EB3F66A6482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348BA04-33FD-4AD1-B6DF-7F87C027D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209-422F-8E00-EB3F66A6482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713F871-9BBC-4EC1-8752-EC1E234B6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209-422F-8E00-EB3F66A6482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27823E2-553C-48A2-AB75-3D903D1D4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209-422F-8E00-EB3F66A6482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31615A9-83B2-4FDE-BC3D-5AC9E2593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209-422F-8E00-EB3F66A6482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2920749-4D79-4917-8856-421371ED4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209-422F-8E00-EB3F66A6482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34D725B-61CA-4D93-9ADB-2A9F10137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209-422F-8E00-EB3F66A6482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53A57D5-9C57-45BB-BF2B-7A82D0E50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209-422F-8E00-EB3F66A6482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694FA82-3F9F-4FC8-919B-EFEECC66B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209-422F-8E00-EB3F66A6482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7F4B878-EEFC-478A-B9DC-A00AE67A2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209-422F-8E00-EB3F66A6482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B04B00A-585A-44D5-8FEF-BE97A974F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209-422F-8E00-EB3F66A6482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2315CFD-9189-4FEA-B214-A511C3A3B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209-422F-8E00-EB3F66A6482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4058884-0217-4887-B627-6826DB498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209-422F-8E00-EB3F66A6482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E9A0138-E7B9-4CD0-8B70-79E769425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209-422F-8E00-EB3F66A6482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AECCD84-6798-49CD-8738-FB88B7794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209-422F-8E00-EB3F66A6482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6EF1AC1-5351-4882-9BA4-0E5D5876F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209-422F-8E00-EB3F66A6482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2CE1767-1636-4D61-8163-1437895ED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209-422F-8E00-EB3F66A6482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6C5D5B4-0728-4895-9DFD-D94A48483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209-422F-8E00-EB3F66A6482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37046E6-8A3F-493A-85D1-451E4BCC0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209-422F-8E00-EB3F66A6482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35862D7-212F-4C21-ACE3-03F51E157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209-422F-8E00-EB3F66A6482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935D4D7-8A46-46DF-A10D-514982FAE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209-422F-8E00-EB3F66A6482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0BECEBF-6AD7-4E21-9037-EC63B0C7B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209-422F-8E00-EB3F66A6482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8986765-35DB-483E-B896-0EDCDEB60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209-422F-8E00-EB3F66A6482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E3F8139-0FB3-4FFC-A0DF-22021A623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209-422F-8E00-EB3F66A6482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BF7DADF-8A61-45A1-B49B-D6F75E116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209-422F-8E00-EB3F66A6482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4F445B-0D44-4592-9B89-AE6FEA9CD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209-422F-8E00-EB3F66A6482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6FC134F-DAB3-4B1F-9B80-4E0195FB8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209-422F-8E00-EB3F66A6482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25CE541-13CF-4893-84B5-BD57FDF80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209-422F-8E00-EB3F66A6482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BCC2D81-7917-4A85-9C7C-2CBC45E66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209-422F-8E00-EB3F66A6482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A20F09D-BAEC-4B5A-8C69-8E57656F7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209-422F-8E00-EB3F66A6482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3878A11-F50B-4747-A190-58EA17417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209-422F-8E00-EB3F66A6482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88E2E28-7FA7-4934-B44C-D72A1F0B2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209-422F-8E00-EB3F66A6482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1254FAA-4D5C-4946-8EFE-15D31A75E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209-422F-8E00-EB3F66A6482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40211EF-171B-40E5-96F4-B2AEE7711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209-422F-8E00-EB3F66A6482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531800E-FA0B-434A-B624-D3132B88F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209-422F-8E00-EB3F66A6482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30D5569-7D5B-4E9A-9D7F-E0A71453F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209-422F-8E00-EB3F66A6482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2FD2FEC-4CF1-4E56-B8D6-5FE5C2EAF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209-422F-8E00-EB3F66A6482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8D27DE1-B0A1-45F1-905D-DC6306842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209-422F-8E00-EB3F66A6482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395F725-F3B4-415B-B041-20A8A3FD6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209-422F-8E00-EB3F66A6482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CA4D0D8-96EF-48A6-8C7D-DC9EFDCA3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209-422F-8E00-EB3F66A6482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3AFDE30-ECB8-45DF-8CCC-4D2D6DCC2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209-422F-8E00-EB3F66A6482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3603B69-0F7D-4E39-9CCD-8CAFBB1D2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209-422F-8E00-EB3F66A6482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F3EDCED-76EE-44A4-8157-3B21FAD09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209-422F-8E00-EB3F66A6482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ED7E040-50C6-45A1-90FF-DB1A2A470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209-422F-8E00-EB3F66A6482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78437C2-B239-469F-B408-579CF7661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209-422F-8E00-EB3F66A6482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2D7B490-C063-4F91-BB6B-7C0C55C1E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209-422F-8E00-EB3F66A6482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0C27AA4-5369-438B-B27A-960608E9C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209-422F-8E00-EB3F66A6482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D4CD794-2802-471C-95F6-7F62B4C66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209-422F-8E00-EB3F66A6482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DDB1E9C-063C-446E-998F-D1D262D7D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209-422F-8E00-EB3F66A6482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7F3758A-605A-43B1-AE62-A53E7FE56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209-422F-8E00-EB3F66A6482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32C36AD-57FE-492C-93B2-6F247B6A2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209-422F-8E00-EB3F66A6482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ED59B49-7727-40A3-A4DC-0B93F7E2D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209-422F-8E00-EB3F66A6482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0E61984-2604-4A47-87F5-0E00606AB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209-422F-8E00-EB3F66A6482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DAF76BD-B9DD-434E-AD6D-12A9B6091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209-422F-8E00-EB3F66A6482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54D872B-B95F-4F54-AD5C-4B2F16BA2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209-422F-8E00-EB3F66A6482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C6F86E8-4053-4C09-98B2-31947FE28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209-422F-8E00-EB3F66A6482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EE52F3D-E080-4BAD-9255-05A34E187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209-422F-8E00-EB3F66A6482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9165925-705C-4613-AF4C-7A57AB2DD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209-422F-8E00-EB3F66A6482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05C8072-93C3-4F19-9B43-92C8C1C72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209-422F-8E00-EB3F66A6482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C59537B-88F0-45ED-BDBE-3E7CF1AE7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209-422F-8E00-EB3F66A6482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30339F6-9F5B-4A00-876E-4BB10EDD6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209-422F-8E00-EB3F66A6482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49FBC12-F202-4C97-AEEE-E2ED65E2B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209-422F-8E00-EB3F66A6482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3CC1604-88A9-4506-8AD9-7F87B17D1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209-422F-8E00-EB3F66A6482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138EAEA-4A0E-4C4B-9A00-9104457A5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209-422F-8E00-EB3F66A6482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36D6532-CB31-463F-8491-5010A57F0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209-422F-8E00-EB3F66A6482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B8978D6-EA53-4446-B78B-19A5068CE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209-422F-8E00-EB3F66A6482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2587C2C-54AD-4F05-B706-EF7138013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209-422F-8E00-EB3F66A6482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6FBCF3D-1A66-4176-9E7F-3CB8DD585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209-422F-8E00-EB3F66A6482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FC8D840-5113-4F82-BC05-260E85A79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209-422F-8E00-EB3F66A6482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932D7BC-ECCF-4A47-8942-59D382989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209-422F-8E00-EB3F66A6482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BCCBCA6-AC2B-4D18-A01F-024205C17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209-422F-8E00-EB3F66A6482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BA236AB-B193-4F0E-A320-999F0230E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209-422F-8E00-EB3F66A6482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AA28787-0E6C-48C0-A4FE-13BA76288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209-422F-8E00-EB3F66A6482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8D472A4-3EC8-4FBD-8398-CC43421CD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209-422F-8E00-EB3F66A6482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011CAD3-902A-423C-8DC8-897C55871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209-422F-8E00-EB3F66A6482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6E84FAA-8415-48B4-8CDC-55CD97E94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209-422F-8E00-EB3F66A6482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6F9FC4B-CEC0-42BA-BF44-458E71C8C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209-422F-8E00-EB3F66A6482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7D4AABA-ED26-431C-AF15-CDE641C99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209-422F-8E00-EB3F66A6482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12B232A-3B35-4FDE-998E-94647BB44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209-422F-8E00-EB3F66A6482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6A7D1F8-8888-4896-89C8-E615B4653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209-422F-8E00-EB3F66A6482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BAABDBB-A106-45B6-9683-440567616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209-422F-8E00-EB3F66A6482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D64CD01-085C-4E92-8F5B-D8D76C2FF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209-422F-8E00-EB3F66A6482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23687A0-0C91-450E-9E31-BBAD8C142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209-422F-8E00-EB3F66A6482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CFF4B68-F747-4304-B626-74489EAAD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209-422F-8E00-EB3F66A6482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CCACA14-27D9-4266-A678-99F2A7212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209-422F-8E00-EB3F66A6482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A5EE506-7561-4726-8A63-A0AF91F13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209-422F-8E00-EB3F66A6482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6B96D07-DBDF-4DBC-84D4-22F37D5E7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209-422F-8E00-EB3F66A6482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56B12E7-F05C-4382-8EA3-87E90B130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209-422F-8E00-EB3F66A6482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421721F-0B49-4DA8-B81F-E5D6AFF93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209-422F-8E00-EB3F66A6482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572EBA8-D29D-4B4F-AAA4-4B623E4A4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209-422F-8E00-EB3F66A6482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34B9984-0E9D-4A35-B321-BCEC6FD40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209-422F-8E00-EB3F66A6482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60E1F48-8918-4411-86E6-EE8F22416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209-422F-8E00-EB3F66A6482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4EDF94D-077C-451D-9434-4169E9F49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209-422F-8E00-EB3F66A6482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CCD3B7D-7646-493C-BF0C-D61572578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209-422F-8E00-EB3F66A6482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E588BA2-2B28-4F3D-9D5C-3BF33D9B3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209-422F-8E00-EB3F66A6482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1932F62-18D4-4E6C-8EE2-C94D42B69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209-422F-8E00-EB3F66A6482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2ED2456-5F6A-45B8-A46C-0624AB2B3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209-422F-8E00-EB3F66A6482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BBA466E-366C-44BB-9BAC-2ACAAEC79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209-422F-8E00-EB3F66A6482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44DF809-5C4A-4453-8EFD-BAFD4E7FA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209-422F-8E00-EB3F66A6482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B8FDF7A-699F-4A9A-8938-DDBC7DCC9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209-422F-8E00-EB3F66A6482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01BCEC8-1B21-4C99-8B9E-E87233A88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209-422F-8E00-EB3F66A6482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8F5672A-31A8-4278-92FC-604560163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209-422F-8E00-EB3F66A6482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ABCF5BE-B43C-4C2B-A56B-2ABEE7342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209-422F-8E00-EB3F66A6482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0F11B1B-D5E5-4500-9471-A79EED9F4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209-422F-8E00-EB3F66A6482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67F8364-108D-462F-9547-F6C5D19B3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209-422F-8E00-EB3F66A6482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08BBDDA-0CC6-4F3B-BEAF-AC50EC2D3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209-422F-8E00-EB3F66A6482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15CB19D-BC61-4AAF-8D76-A2017707A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209-422F-8E00-EB3F66A6482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486B3EA-4546-4F97-84CD-5317E5ED1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209-422F-8E00-EB3F66A6482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17A8C97-440E-4F44-9649-706D3D9F8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209-422F-8E00-EB3F66A6482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87A7398-E007-4EC1-84BD-E3025C921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209-422F-8E00-EB3F66A6482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23045C4-22BD-4BD9-8D1D-7B9D0E90A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209-422F-8E00-EB3F66A6482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209-422F-8E00-EB3F66A6482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209-422F-8E00-EB3F66A6482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209-422F-8E00-EB3F66A6482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209-422F-8E00-EB3F66A6482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209-422F-8E00-EB3F66A6482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209-422F-8E00-EB3F66A6482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209-422F-8E00-EB3F66A6482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209-422F-8E00-EB3F66A6482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209-422F-8E00-EB3F66A6482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209-422F-8E00-EB3F66A6482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209-422F-8E00-EB3F66A6482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209-422F-8E00-EB3F66A6482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209-422F-8E00-EB3F66A6482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209-422F-8E00-EB3F66A6482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209-422F-8E00-EB3F66A6482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209-422F-8E00-EB3F66A6482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209-422F-8E00-EB3F66A6482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209-422F-8E00-EB3F66A6482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209-422F-8E00-EB3F66A6482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209-422F-8E00-EB3F66A6482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209-422F-8E00-EB3F66A6482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209-422F-8E00-EB3F66A6482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209-422F-8E00-EB3F66A6482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209-422F-8E00-EB3F66A6482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209-422F-8E00-EB3F66A6482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209-422F-8E00-EB3F66A6482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209-422F-8E00-EB3F66A6482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209-422F-8E00-EB3F66A6482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209-422F-8E00-EB3F66A6482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209-422F-8E00-EB3F66A6482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209-422F-8E00-EB3F66A6482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209-422F-8E00-EB3F66A6482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209-422F-8E00-EB3F66A6482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209-422F-8E00-EB3F66A6482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209-422F-8E00-EB3F66A6482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209-422F-8E00-EB3F66A6482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209-422F-8E00-EB3F66A6482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209-422F-8E00-EB3F66A6482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209-422F-8E00-EB3F66A6482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209-422F-8E00-EB3F66A6482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209-422F-8E00-EB3F66A6482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209-422F-8E00-EB3F66A6482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209-422F-8E00-EB3F66A6482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209-422F-8E00-EB3F66A6482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209-422F-8E00-EB3F66A6482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209-422F-8E00-EB3F66A6482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209-422F-8E00-EB3F66A6482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209-422F-8E00-EB3F66A6482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209-422F-8E00-EB3F66A6482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209-422F-8E00-EB3F66A6482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209-422F-8E00-EB3F66A6482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209-422F-8E00-EB3F66A6482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209-422F-8E00-EB3F66A6482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209-422F-8E00-EB3F66A6482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209-422F-8E00-EB3F66A6482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209-422F-8E00-EB3F66A6482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209-422F-8E00-EB3F66A6482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209-422F-8E00-EB3F66A6482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209-422F-8E00-EB3F66A6482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209-422F-8E00-EB3F66A6482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209-422F-8E00-EB3F66A6482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209-422F-8E00-EB3F66A6482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209-422F-8E00-EB3F66A6482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209-422F-8E00-EB3F66A6482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209-422F-8E00-EB3F66A6482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209-422F-8E00-EB3F66A6482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209-422F-8E00-EB3F66A6482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209-422F-8E00-EB3F66A6482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209-422F-8E00-EB3F66A6482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209-422F-8E00-EB3F66A6482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209-422F-8E00-EB3F66A6482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209-422F-8E00-EB3F66A6482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209-422F-8E00-EB3F66A648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98.714332580566406</c:v>
                </c:pt>
                <c:pt idx="1">
                  <c:v>100</c:v>
                </c:pt>
                <c:pt idx="2">
                  <c:v>96.86431884765625</c:v>
                </c:pt>
                <c:pt idx="3">
                  <c:v>92.051780700683594</c:v>
                </c:pt>
                <c:pt idx="4">
                  <c:v>86.096343994140625</c:v>
                </c:pt>
                <c:pt idx="5">
                  <c:v>79.005149841308594</c:v>
                </c:pt>
                <c:pt idx="6">
                  <c:v>69.953117370605469</c:v>
                </c:pt>
                <c:pt idx="7">
                  <c:v>59.624771118164063</c:v>
                </c:pt>
                <c:pt idx="8">
                  <c:v>49.317066192626953</c:v>
                </c:pt>
                <c:pt idx="9">
                  <c:v>39.342964172363281</c:v>
                </c:pt>
                <c:pt idx="10">
                  <c:v>31.129306793212891</c:v>
                </c:pt>
                <c:pt idx="11">
                  <c:v>24.706426620483398</c:v>
                </c:pt>
                <c:pt idx="12">
                  <c:v>20.139045715332031</c:v>
                </c:pt>
                <c:pt idx="13">
                  <c:v>16.941179275512695</c:v>
                </c:pt>
                <c:pt idx="14">
                  <c:v>14.700651168823242</c:v>
                </c:pt>
                <c:pt idx="15">
                  <c:v>13.127312660217285</c:v>
                </c:pt>
                <c:pt idx="16">
                  <c:v>12.086423873901367</c:v>
                </c:pt>
                <c:pt idx="17">
                  <c:v>11.380949974060059</c:v>
                </c:pt>
                <c:pt idx="18">
                  <c:v>10.865138053894043</c:v>
                </c:pt>
                <c:pt idx="19">
                  <c:v>10.556337356567383</c:v>
                </c:pt>
                <c:pt idx="20">
                  <c:v>10.405645370483398</c:v>
                </c:pt>
                <c:pt idx="21">
                  <c:v>10.46117115020752</c:v>
                </c:pt>
                <c:pt idx="22">
                  <c:v>10.542065620422363</c:v>
                </c:pt>
                <c:pt idx="23">
                  <c:v>10.650094032287598</c:v>
                </c:pt>
                <c:pt idx="24">
                  <c:v>10.765456199645996</c:v>
                </c:pt>
                <c:pt idx="25">
                  <c:v>10.829903602600098</c:v>
                </c:pt>
                <c:pt idx="26">
                  <c:v>10.937056541442871</c:v>
                </c:pt>
                <c:pt idx="27">
                  <c:v>11.170777320861816</c:v>
                </c:pt>
                <c:pt idx="28">
                  <c:v>11.351066589355469</c:v>
                </c:pt>
                <c:pt idx="29">
                  <c:v>11.449639320373535</c:v>
                </c:pt>
                <c:pt idx="30">
                  <c:v>11.608746528625488</c:v>
                </c:pt>
                <c:pt idx="31">
                  <c:v>11.763667106628418</c:v>
                </c:pt>
                <c:pt idx="32">
                  <c:v>11.799010276794434</c:v>
                </c:pt>
                <c:pt idx="33">
                  <c:v>11.693992614746094</c:v>
                </c:pt>
                <c:pt idx="34">
                  <c:v>11.471121788024902</c:v>
                </c:pt>
                <c:pt idx="35">
                  <c:v>11.148857116699219</c:v>
                </c:pt>
                <c:pt idx="36">
                  <c:v>10.721096038818359</c:v>
                </c:pt>
                <c:pt idx="37">
                  <c:v>10.109269142150879</c:v>
                </c:pt>
                <c:pt idx="38">
                  <c:v>9.4360742568969727</c:v>
                </c:pt>
                <c:pt idx="39">
                  <c:v>8.6610212326049805</c:v>
                </c:pt>
                <c:pt idx="40">
                  <c:v>7.8672089576721191</c:v>
                </c:pt>
                <c:pt idx="41">
                  <c:v>7.0434722900390625</c:v>
                </c:pt>
                <c:pt idx="42">
                  <c:v>6.2768211364746094</c:v>
                </c:pt>
                <c:pt idx="43">
                  <c:v>5.5995478630065918</c:v>
                </c:pt>
                <c:pt idx="44">
                  <c:v>5.0163602828979492</c:v>
                </c:pt>
                <c:pt idx="45">
                  <c:v>4.5574283599853516</c:v>
                </c:pt>
                <c:pt idx="46">
                  <c:v>4.1598243713378906</c:v>
                </c:pt>
                <c:pt idx="47">
                  <c:v>3.7828001976013184</c:v>
                </c:pt>
                <c:pt idx="48">
                  <c:v>3.4759016036987305</c:v>
                </c:pt>
                <c:pt idx="49">
                  <c:v>3.0762453079223633</c:v>
                </c:pt>
                <c:pt idx="50">
                  <c:v>2.7011089324951172</c:v>
                </c:pt>
                <c:pt idx="51">
                  <c:v>2.4880082607269287</c:v>
                </c:pt>
                <c:pt idx="52">
                  <c:v>2.4708495140075684</c:v>
                </c:pt>
                <c:pt idx="53">
                  <c:v>2.5654683113098145</c:v>
                </c:pt>
                <c:pt idx="54">
                  <c:v>2.5889623165130615</c:v>
                </c:pt>
                <c:pt idx="55">
                  <c:v>2.4898965358734131</c:v>
                </c:pt>
                <c:pt idx="56">
                  <c:v>2.3032040596008301</c:v>
                </c:pt>
                <c:pt idx="57">
                  <c:v>2.2437784671783447</c:v>
                </c:pt>
                <c:pt idx="58">
                  <c:v>2.4268448352813721</c:v>
                </c:pt>
                <c:pt idx="59">
                  <c:v>2.7503135204315186</c:v>
                </c:pt>
                <c:pt idx="60">
                  <c:v>3.1691946983337402</c:v>
                </c:pt>
                <c:pt idx="61">
                  <c:v>3.5783059597015381</c:v>
                </c:pt>
                <c:pt idx="62">
                  <c:v>3.9685893058776855</c:v>
                </c:pt>
                <c:pt idx="63">
                  <c:v>4.2489151954650879</c:v>
                </c:pt>
                <c:pt idx="64">
                  <c:v>4.4097604751586914</c:v>
                </c:pt>
                <c:pt idx="65">
                  <c:v>4.5490818023681641</c:v>
                </c:pt>
                <c:pt idx="66">
                  <c:v>4.4982218742370605</c:v>
                </c:pt>
                <c:pt idx="67">
                  <c:v>4.3695321083068848</c:v>
                </c:pt>
                <c:pt idx="68">
                  <c:v>4.3014860153198242</c:v>
                </c:pt>
                <c:pt idx="69">
                  <c:v>4.2347531318664551</c:v>
                </c:pt>
                <c:pt idx="70">
                  <c:v>4.2450294494628906</c:v>
                </c:pt>
                <c:pt idx="71">
                  <c:v>4.1944704055786133</c:v>
                </c:pt>
                <c:pt idx="72">
                  <c:v>4.0906291007995605</c:v>
                </c:pt>
                <c:pt idx="73">
                  <c:v>3.9637181758880615</c:v>
                </c:pt>
                <c:pt idx="74">
                  <c:v>3.8948647975921631</c:v>
                </c:pt>
                <c:pt idx="75">
                  <c:v>3.9286074638366699</c:v>
                </c:pt>
                <c:pt idx="76">
                  <c:v>3.9174556732177734</c:v>
                </c:pt>
                <c:pt idx="77">
                  <c:v>3.8720414638519287</c:v>
                </c:pt>
                <c:pt idx="78">
                  <c:v>3.8039541244506836</c:v>
                </c:pt>
                <c:pt idx="79">
                  <c:v>3.740464448928833</c:v>
                </c:pt>
                <c:pt idx="80">
                  <c:v>3.7468271255493164</c:v>
                </c:pt>
                <c:pt idx="81">
                  <c:v>3.7781615257263184</c:v>
                </c:pt>
                <c:pt idx="82">
                  <c:v>3.8598086833953857</c:v>
                </c:pt>
                <c:pt idx="83">
                  <c:v>3.7607154846191406</c:v>
                </c:pt>
                <c:pt idx="84">
                  <c:v>3.723292350769043</c:v>
                </c:pt>
                <c:pt idx="85">
                  <c:v>3.8340022563934326</c:v>
                </c:pt>
                <c:pt idx="86">
                  <c:v>3.8161869049072266</c:v>
                </c:pt>
                <c:pt idx="87">
                  <c:v>3.7268772125244141</c:v>
                </c:pt>
                <c:pt idx="88">
                  <c:v>3.6657137870788574</c:v>
                </c:pt>
                <c:pt idx="89">
                  <c:v>3.6141147613525391</c:v>
                </c:pt>
                <c:pt idx="90">
                  <c:v>3.7338144779205322</c:v>
                </c:pt>
                <c:pt idx="91">
                  <c:v>3.8231790065765381</c:v>
                </c:pt>
                <c:pt idx="92">
                  <c:v>3.7803781032562256</c:v>
                </c:pt>
                <c:pt idx="93">
                  <c:v>3.7893679141998291</c:v>
                </c:pt>
                <c:pt idx="94">
                  <c:v>3.6943798065185547</c:v>
                </c:pt>
                <c:pt idx="95">
                  <c:v>3.7103068828582764</c:v>
                </c:pt>
                <c:pt idx="96">
                  <c:v>3.7765333652496338</c:v>
                </c:pt>
                <c:pt idx="97">
                  <c:v>3.7360448837280273</c:v>
                </c:pt>
                <c:pt idx="98">
                  <c:v>3.7302570343017578</c:v>
                </c:pt>
                <c:pt idx="99">
                  <c:v>3.7267403602600098</c:v>
                </c:pt>
                <c:pt idx="100">
                  <c:v>3.743666410446167</c:v>
                </c:pt>
                <c:pt idx="101">
                  <c:v>3.6706259250640869</c:v>
                </c:pt>
                <c:pt idx="102">
                  <c:v>3.6174123287200928</c:v>
                </c:pt>
                <c:pt idx="103">
                  <c:v>3.6607604026794434</c:v>
                </c:pt>
                <c:pt idx="104">
                  <c:v>3.5037877559661865</c:v>
                </c:pt>
                <c:pt idx="105">
                  <c:v>3.5526776313781738</c:v>
                </c:pt>
                <c:pt idx="106">
                  <c:v>3.6185343265533447</c:v>
                </c:pt>
                <c:pt idx="107">
                  <c:v>3.5770196914672852</c:v>
                </c:pt>
                <c:pt idx="108">
                  <c:v>3.6857047080993652</c:v>
                </c:pt>
                <c:pt idx="109">
                  <c:v>3.6588037014007568</c:v>
                </c:pt>
                <c:pt idx="110">
                  <c:v>3.5413615703582764</c:v>
                </c:pt>
                <c:pt idx="111">
                  <c:v>3.633941650390625</c:v>
                </c:pt>
                <c:pt idx="112">
                  <c:v>3.6466257572174072</c:v>
                </c:pt>
                <c:pt idx="113">
                  <c:v>3.5679614543914795</c:v>
                </c:pt>
                <c:pt idx="114">
                  <c:v>3.4504237174987793</c:v>
                </c:pt>
                <c:pt idx="115">
                  <c:v>3.4792265892028809</c:v>
                </c:pt>
                <c:pt idx="116">
                  <c:v>3.5625293254852295</c:v>
                </c:pt>
                <c:pt idx="117">
                  <c:v>3.5259270668029785</c:v>
                </c:pt>
                <c:pt idx="118">
                  <c:v>3.6215856075286865</c:v>
                </c:pt>
                <c:pt idx="119">
                  <c:v>3.6561765670776367</c:v>
                </c:pt>
                <c:pt idx="120">
                  <c:v>3.6346256732940674</c:v>
                </c:pt>
                <c:pt idx="121">
                  <c:v>3.5809195041656494</c:v>
                </c:pt>
                <c:pt idx="122">
                  <c:v>3.6648926734924316</c:v>
                </c:pt>
                <c:pt idx="123">
                  <c:v>3.6694903373718262</c:v>
                </c:pt>
                <c:pt idx="124">
                  <c:v>3.631697416305542</c:v>
                </c:pt>
                <c:pt idx="125">
                  <c:v>3.5354504585266113</c:v>
                </c:pt>
                <c:pt idx="126">
                  <c:v>3.4836461544036865</c:v>
                </c:pt>
                <c:pt idx="127">
                  <c:v>3.6323132514953613</c:v>
                </c:pt>
                <c:pt idx="128">
                  <c:v>3.5733389854431152</c:v>
                </c:pt>
                <c:pt idx="129">
                  <c:v>3.4538307189941406</c:v>
                </c:pt>
                <c:pt idx="130">
                  <c:v>3.5400891304016113</c:v>
                </c:pt>
                <c:pt idx="131">
                  <c:v>3.6349129676818848</c:v>
                </c:pt>
                <c:pt idx="132">
                  <c:v>3.7213356494903564</c:v>
                </c:pt>
                <c:pt idx="133">
                  <c:v>3.7283549308776855</c:v>
                </c:pt>
                <c:pt idx="134">
                  <c:v>3.7743575572967529</c:v>
                </c:pt>
                <c:pt idx="135">
                  <c:v>3.7933635711669922</c:v>
                </c:pt>
                <c:pt idx="136">
                  <c:v>2.6342260837554932</c:v>
                </c:pt>
                <c:pt idx="137">
                  <c:v>2</c:v>
                </c:pt>
                <c:pt idx="138">
                  <c:v>2.8614203929901123</c:v>
                </c:pt>
                <c:pt idx="139">
                  <c:v>3.4447178840637207</c:v>
                </c:pt>
                <c:pt idx="140">
                  <c:v>3.4963440895080566</c:v>
                </c:pt>
                <c:pt idx="141">
                  <c:v>3.599419116973877</c:v>
                </c:pt>
                <c:pt idx="142">
                  <c:v>3.4810328483581543</c:v>
                </c:pt>
                <c:pt idx="143">
                  <c:v>3.451244592666626</c:v>
                </c:pt>
                <c:pt idx="144">
                  <c:v>3.5806457996368408</c:v>
                </c:pt>
                <c:pt idx="145">
                  <c:v>3.567126989364624</c:v>
                </c:pt>
                <c:pt idx="146">
                  <c:v>3.5119976997375488</c:v>
                </c:pt>
                <c:pt idx="147">
                  <c:v>3.5663878917694092</c:v>
                </c:pt>
                <c:pt idx="148">
                  <c:v>3.6304659843444824</c:v>
                </c:pt>
                <c:pt idx="149">
                  <c:v>3.5982697010040283</c:v>
                </c:pt>
                <c:pt idx="150">
                  <c:v>3.5743653774261475</c:v>
                </c:pt>
                <c:pt idx="151">
                  <c:v>3.5117239952087402</c:v>
                </c:pt>
                <c:pt idx="152">
                  <c:v>3.425588846206665</c:v>
                </c:pt>
                <c:pt idx="153">
                  <c:v>3.2890176773071289</c:v>
                </c:pt>
                <c:pt idx="154">
                  <c:v>3.2426865100860596</c:v>
                </c:pt>
                <c:pt idx="155">
                  <c:v>3.3794493675231934</c:v>
                </c:pt>
                <c:pt idx="156">
                  <c:v>3.4184463024139404</c:v>
                </c:pt>
                <c:pt idx="157">
                  <c:v>3.4416937828063965</c:v>
                </c:pt>
                <c:pt idx="158">
                  <c:v>3.4664466381072998</c:v>
                </c:pt>
                <c:pt idx="159">
                  <c:v>3.4762437343597412</c:v>
                </c:pt>
                <c:pt idx="160">
                  <c:v>3.5292246341705322</c:v>
                </c:pt>
                <c:pt idx="161">
                  <c:v>3.5112314224243164</c:v>
                </c:pt>
                <c:pt idx="162">
                  <c:v>3.5777723789215088</c:v>
                </c:pt>
                <c:pt idx="163">
                  <c:v>3.3533692359924316</c:v>
                </c:pt>
                <c:pt idx="164">
                  <c:v>3.2616786956787109</c:v>
                </c:pt>
                <c:pt idx="165">
                  <c:v>3.4426515102386475</c:v>
                </c:pt>
                <c:pt idx="166">
                  <c:v>3.3760969638824463</c:v>
                </c:pt>
                <c:pt idx="167">
                  <c:v>3.496795654296875</c:v>
                </c:pt>
                <c:pt idx="168">
                  <c:v>3.7142887115478516</c:v>
                </c:pt>
                <c:pt idx="169">
                  <c:v>3.4763531684875488</c:v>
                </c:pt>
                <c:pt idx="170">
                  <c:v>3.3744959831237793</c:v>
                </c:pt>
                <c:pt idx="171">
                  <c:v>3.6156473159790039</c:v>
                </c:pt>
                <c:pt idx="172">
                  <c:v>3.5454528331756592</c:v>
                </c:pt>
                <c:pt idx="173">
                  <c:v>3.5134344100952148</c:v>
                </c:pt>
                <c:pt idx="174">
                  <c:v>3.5876379013061523</c:v>
                </c:pt>
                <c:pt idx="175">
                  <c:v>3.5276374816894531</c:v>
                </c:pt>
                <c:pt idx="176">
                  <c:v>3.4630942344665527</c:v>
                </c:pt>
                <c:pt idx="177">
                  <c:v>3.4465377330780029</c:v>
                </c:pt>
                <c:pt idx="178">
                  <c:v>3.4101405143737793</c:v>
                </c:pt>
                <c:pt idx="179">
                  <c:v>3.5505430698394775</c:v>
                </c:pt>
                <c:pt idx="180">
                  <c:v>3.5851202011108398</c:v>
                </c:pt>
                <c:pt idx="181">
                  <c:v>3.2963244915008545</c:v>
                </c:pt>
                <c:pt idx="182">
                  <c:v>3.3630979061126709</c:v>
                </c:pt>
                <c:pt idx="183">
                  <c:v>3.4818401336669922</c:v>
                </c:pt>
                <c:pt idx="184">
                  <c:v>3.4117140769958496</c:v>
                </c:pt>
                <c:pt idx="185">
                  <c:v>3.3638780117034912</c:v>
                </c:pt>
                <c:pt idx="186">
                  <c:v>3.3293828964233398</c:v>
                </c:pt>
                <c:pt idx="187">
                  <c:v>3.3401241302490234</c:v>
                </c:pt>
                <c:pt idx="188">
                  <c:v>3.3518779277801514</c:v>
                </c:pt>
                <c:pt idx="189">
                  <c:v>3.3563249111175537</c:v>
                </c:pt>
                <c:pt idx="190">
                  <c:v>3.3273577690124512</c:v>
                </c:pt>
                <c:pt idx="191">
                  <c:v>3.3563385009765625</c:v>
                </c:pt>
                <c:pt idx="192">
                  <c:v>3.4127266407012939</c:v>
                </c:pt>
                <c:pt idx="193">
                  <c:v>3.4835367202758789</c:v>
                </c:pt>
                <c:pt idx="194">
                  <c:v>3.4994502067565918</c:v>
                </c:pt>
                <c:pt idx="195">
                  <c:v>3.4252467155456543</c:v>
                </c:pt>
                <c:pt idx="196">
                  <c:v>3.4309251308441162</c:v>
                </c:pt>
                <c:pt idx="197">
                  <c:v>3.4113857746124268</c:v>
                </c:pt>
                <c:pt idx="198">
                  <c:v>3.3356223106384277</c:v>
                </c:pt>
                <c:pt idx="199">
                  <c:v>3.3833489418029785</c:v>
                </c:pt>
                <c:pt idx="200">
                  <c:v>3.4058713912963867</c:v>
                </c:pt>
                <c:pt idx="201">
                  <c:v>3.3531639575958252</c:v>
                </c:pt>
                <c:pt idx="202">
                  <c:v>3.2124195098876953</c:v>
                </c:pt>
                <c:pt idx="203">
                  <c:v>3.2522921562194824</c:v>
                </c:pt>
                <c:pt idx="204">
                  <c:v>3.264798641204834</c:v>
                </c:pt>
                <c:pt idx="205">
                  <c:v>3.2909059524536133</c:v>
                </c:pt>
                <c:pt idx="206">
                  <c:v>3.4162979125976563</c:v>
                </c:pt>
                <c:pt idx="207">
                  <c:v>3.4227974414825439</c:v>
                </c:pt>
                <c:pt idx="208">
                  <c:v>3.3804481029510498</c:v>
                </c:pt>
                <c:pt idx="209">
                  <c:v>3.409127950668335</c:v>
                </c:pt>
                <c:pt idx="210">
                  <c:v>3.5028436183929443</c:v>
                </c:pt>
                <c:pt idx="211">
                  <c:v>3.6947765350341797</c:v>
                </c:pt>
                <c:pt idx="212">
                  <c:v>3.649444580078125</c:v>
                </c:pt>
                <c:pt idx="213">
                  <c:v>3.4363162517547607</c:v>
                </c:pt>
                <c:pt idx="214">
                  <c:v>3.4985334873199463</c:v>
                </c:pt>
                <c:pt idx="215">
                  <c:v>3.5040066242218018</c:v>
                </c:pt>
                <c:pt idx="216">
                  <c:v>3.5346841812133789</c:v>
                </c:pt>
                <c:pt idx="217">
                  <c:v>3.3630433082580566</c:v>
                </c:pt>
                <c:pt idx="218">
                  <c:v>3.5915102958679199</c:v>
                </c:pt>
                <c:pt idx="219">
                  <c:v>3.6490066051483154</c:v>
                </c:pt>
                <c:pt idx="220">
                  <c:v>3.1663894653320313</c:v>
                </c:pt>
                <c:pt idx="221">
                  <c:v>3.2129395008087158</c:v>
                </c:pt>
                <c:pt idx="222">
                  <c:v>3.3289313316345215</c:v>
                </c:pt>
                <c:pt idx="223">
                  <c:v>3.6119527816772461</c:v>
                </c:pt>
                <c:pt idx="224">
                  <c:v>3.9117088317871094</c:v>
                </c:pt>
                <c:pt idx="225">
                  <c:v>3.7228543758392334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40">
                    <c:v>272s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E3E08EE-E6E2-4ECD-9D1A-8DE245CA7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B8-4FD9-8074-E0AAED93A11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9C2408-94C6-463D-A1F2-BDBA3D8A0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B8-4FD9-8074-E0AAED93A11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87CD5E-30AA-4336-8663-5A7778CE0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B8-4FD9-8074-E0AAED93A11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0D08C9C-6EA7-4124-BC89-088638BE5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B8-4FD9-8074-E0AAED93A11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3DE611C-C9C0-4B7B-8AD0-AC15EAE06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B8-4FD9-8074-E0AAED93A11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29578CA-D771-4DF4-92CD-AA392EDCD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B8-4FD9-8074-E0AAED93A11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4E2C710-31C0-4819-BC96-F6E075273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B8-4FD9-8074-E0AAED93A11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3266CAF-3000-4266-B476-08BFE80B0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B8-4FD9-8074-E0AAED93A11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CB1AEDF-B5FA-477B-852B-5E857CCA1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B8-4FD9-8074-E0AAED93A11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A2C3C51-EE1A-40D5-93CE-A91A4C314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4B8-4FD9-8074-E0AAED93A11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46F8F1E-06F7-4D97-9B1C-47F2D0530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4B8-4FD9-8074-E0AAED93A11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CC7644B-E7D5-47FC-A1C2-378EC6195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4B8-4FD9-8074-E0AAED93A11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093A76B-5A3F-414E-A588-A9A84A91A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4B8-4FD9-8074-E0AAED93A11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C1F3B23-AC4F-427D-8C34-1B64BD6E4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4B8-4FD9-8074-E0AAED93A11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8F199C1-FC65-4D61-93D3-3536AB8CA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4B8-4FD9-8074-E0AAED93A11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A129476-21D9-459C-8620-5CD8F13F7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4B8-4FD9-8074-E0AAED93A11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1CAF19E-A37C-45F5-9FDD-CDC0B07BE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4B8-4FD9-8074-E0AAED93A11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C59FA87-7C3D-436F-BB96-532CF8E50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4B8-4FD9-8074-E0AAED93A11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13C5B77-EEFD-465C-AF2C-6C37598D6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4B8-4FD9-8074-E0AAED93A11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72326D2-27C9-4969-8746-03A7C9ED4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4B8-4FD9-8074-E0AAED93A11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EF4CE5D-135E-44D0-8DAB-8C34F889F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4B8-4FD9-8074-E0AAED93A11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87A3FD2-3B6A-4788-BDC4-FE0433344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4B8-4FD9-8074-E0AAED93A11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D5D7C1C-05A2-414E-95F8-EC3947520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4B8-4FD9-8074-E0AAED93A11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F5AA291-F523-4BDA-8526-344250197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4B8-4FD9-8074-E0AAED93A11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3E4FBE4-0DB8-48F7-B05B-E1C365890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4B8-4FD9-8074-E0AAED93A11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B22508B-EEF1-4EA6-95F3-3D046E9A3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4B8-4FD9-8074-E0AAED93A11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1AB5931-2437-4379-B40C-304F75CA0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4B8-4FD9-8074-E0AAED93A11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E2AF522-9F12-475E-90DA-3A6FFF624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4B8-4FD9-8074-E0AAED93A11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062CB5B-6685-4230-824C-D824C433B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4B8-4FD9-8074-E0AAED93A11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3D819C5-0FFB-41A4-8000-901FEF948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4B8-4FD9-8074-E0AAED93A11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4FD5A1C-BDC9-49AA-93F4-314CEE940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4B8-4FD9-8074-E0AAED93A11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D8E9A2D-9EBC-441F-8A5A-2F7440D70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4B8-4FD9-8074-E0AAED93A11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C61A74B-631E-4CD1-87BF-4B051366F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4B8-4FD9-8074-E0AAED93A11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E344E71-65BF-4E9F-BC9B-22781204C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4B8-4FD9-8074-E0AAED93A11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7DBAF28-0682-4418-AF7B-278F22EF4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4B8-4FD9-8074-E0AAED93A11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C2E0700-F8DB-4646-B4A5-A223E251C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4B8-4FD9-8074-E0AAED93A11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E06DAE1-7B7A-4EE4-8A43-B5C3E55B5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4B8-4FD9-8074-E0AAED93A11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EA2EC66-BC0A-4E63-BC7D-80F897488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4B8-4FD9-8074-E0AAED93A11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5252A84-0A1A-4FBF-A734-2831148B3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4B8-4FD9-8074-E0AAED93A11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07C42D5-AD05-45A4-BFD9-76E0CBB9B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4B8-4FD9-8074-E0AAED93A11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F50204D-019A-48DD-B6E5-2153B9680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4B8-4FD9-8074-E0AAED93A11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82195C8-4D6C-4285-A3E4-3061D3DB9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4B8-4FD9-8074-E0AAED93A11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5C0B6FE-8CEF-4EE2-AC68-3F43AF720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4B8-4FD9-8074-E0AAED93A11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059EED1-BBA6-4DAC-8E68-1A65DE296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4B8-4FD9-8074-E0AAED93A11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1F4391F-D1D5-4CD5-916E-45D67362C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4B8-4FD9-8074-E0AAED93A11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88399C5-74AB-4308-A4DC-CC9169E76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4B8-4FD9-8074-E0AAED93A11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CB703FC-DF0E-4070-8124-ADCA50E3B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4B8-4FD9-8074-E0AAED93A11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6874202-78F5-48DC-A21D-01DCBF0DD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4B8-4FD9-8074-E0AAED93A11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3AAC6E9-3A3F-4DFA-80B5-2F4BC6D20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4B8-4FD9-8074-E0AAED93A11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6AA6A66-AEA6-4257-81C5-929BAAE79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4B8-4FD9-8074-E0AAED93A11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7706224-0471-4FF4-90C5-D91491828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4B8-4FD9-8074-E0AAED93A11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0FC171A-8466-496E-A1AA-D38673668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4B8-4FD9-8074-E0AAED93A11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7CEC98B-4F38-4F55-9397-7E25008F7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4B8-4FD9-8074-E0AAED93A11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221395C-3ABF-40E4-8204-0FD87D199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4B8-4FD9-8074-E0AAED93A11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067A71C-3254-42DB-80A1-F49EAE6FB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4B8-4FD9-8074-E0AAED93A11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68DF5D6-4B1E-401F-8352-FCD3F8EBC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4B8-4FD9-8074-E0AAED93A11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8497516-A328-4329-B5E0-6BA6822CA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4B8-4FD9-8074-E0AAED93A11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C73E7D1-3D23-4801-97F9-52DCC80F2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4B8-4FD9-8074-E0AAED93A11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17D969C-5F4D-48DC-8DCA-52D5E1F30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4B8-4FD9-8074-E0AAED93A11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13B22EA-C86F-418B-8A6D-C90585543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4B8-4FD9-8074-E0AAED93A11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CF377E8-9D2E-49BE-A221-9BCC2FA44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4B8-4FD9-8074-E0AAED93A11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5054E31-F995-4BE8-A33C-D41980064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4B8-4FD9-8074-E0AAED93A11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CAA74A6-1010-4F59-AF4F-315EAEAD1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4B8-4FD9-8074-E0AAED93A11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CA8915F-7D30-4E48-A92E-A8203107C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4B8-4FD9-8074-E0AAED93A11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1F999B1-4B71-4025-9312-7271DB48A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4B8-4FD9-8074-E0AAED93A11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6CC0157-4469-4085-925F-D72866BC6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4B8-4FD9-8074-E0AAED93A11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AAC7733-AA88-4CB2-89CB-A59E595DB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4B8-4FD9-8074-E0AAED93A11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514E27E-8139-4A8B-A6C7-387BFAB1B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4B8-4FD9-8074-E0AAED93A11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86544C6-C0E3-4709-97B5-C29357995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4B8-4FD9-8074-E0AAED93A11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AF92C2B-1EC0-4F69-8907-253C32C60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4B8-4FD9-8074-E0AAED93A11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51E8261-76A1-4C92-A59F-C7E050840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4B8-4FD9-8074-E0AAED93A11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B4EC69F-6CB4-4A6B-8B80-0D08CA825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4B8-4FD9-8074-E0AAED93A11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3AF50C1-553A-4F29-BC6B-3BF3B0F37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4B8-4FD9-8074-E0AAED93A11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B613612-CF17-4FE5-ACD9-EB525B6A0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4B8-4FD9-8074-E0AAED93A11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D4D1CEB-0DB1-42DC-9B2B-AA6EBD3B7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4B8-4FD9-8074-E0AAED93A11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C567C42-83F4-4492-A9D4-91C63679D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4B8-4FD9-8074-E0AAED93A11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5F56114-64FF-4713-B167-76D8E08A8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4B8-4FD9-8074-E0AAED93A11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CB0B0CE-FB46-4230-AFA8-4BAE4318C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4B8-4FD9-8074-E0AAED93A11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73C6343-2012-4E6D-A510-0FEB4BC55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4B8-4FD9-8074-E0AAED93A11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3068E40-2255-43B0-AF5A-8E800929A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4B8-4FD9-8074-E0AAED93A11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0C0CE0C-B8BE-4C42-B066-ED0C54421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4B8-4FD9-8074-E0AAED93A11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F8C0820-DD89-4F22-AF39-B4670B64E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4B8-4FD9-8074-E0AAED93A11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D7668FE-380A-4E78-9105-16549F2FA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4B8-4FD9-8074-E0AAED93A11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9C058DB-9D24-4AC1-BD22-641717D9E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4B8-4FD9-8074-E0AAED93A11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D92708C-3EE2-420F-B023-DCE4CDA3E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4B8-4FD9-8074-E0AAED93A11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004F34D-5D7E-4247-997B-C50BCE2BD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4B8-4FD9-8074-E0AAED93A11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689333D-8E13-4E57-88C8-23B77A6FA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4B8-4FD9-8074-E0AAED93A11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01FA100-03F4-4AEF-92DC-439A4A936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4B8-4FD9-8074-E0AAED93A11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264EC11-1E67-459B-A0DF-E9A414167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4B8-4FD9-8074-E0AAED93A11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8AC0A0F-7587-47F1-83D3-DF8C4E4C4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4B8-4FD9-8074-E0AAED93A11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3B0A06C-D8C5-4811-BD8F-86781F251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4B8-4FD9-8074-E0AAED93A11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E5EBAD5-CC5A-4D70-A931-4AFC0D925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4B8-4FD9-8074-E0AAED93A11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D3677E3-AABD-4948-9002-8EB6E9FCA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4B8-4FD9-8074-E0AAED93A11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548F812-33FF-4EA0-BB93-C6BD56624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4B8-4FD9-8074-E0AAED93A11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FD0A9A9-049A-4AEF-9B24-67D7CD569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4B8-4FD9-8074-E0AAED93A11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B672D12-F72E-4C70-8859-E6A3BA307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4B8-4FD9-8074-E0AAED93A11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31318F3-6298-4500-AD90-D515EFF24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4B8-4FD9-8074-E0AAED93A11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FB391C9-D97A-45B7-A5E4-39FF6D10E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4B8-4FD9-8074-E0AAED93A11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404414E-69AB-4E4B-88A1-1DC3E0C21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4B8-4FD9-8074-E0AAED93A11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94C6C90-B70E-45F0-A0A4-6B5A844A7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4B8-4FD9-8074-E0AAED93A11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348CC3C-D372-4421-8B67-3C0E98EBA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4B8-4FD9-8074-E0AAED93A11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DA0FB2B-6CB9-496B-AEDE-107C4EC1B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4B8-4FD9-8074-E0AAED93A11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B057369-6A43-447A-B70B-49571DC9D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4B8-4FD9-8074-E0AAED93A11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EC39198-CC8A-4D61-B126-9FA60304C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4B8-4FD9-8074-E0AAED93A11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54B23AF-2163-450A-8B9C-AFA9712CB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4B8-4FD9-8074-E0AAED93A11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E1CB1B7-0FAF-4BCD-A5F2-7F0A180BD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4B8-4FD9-8074-E0AAED93A11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554FC68-FEDA-4684-B5CE-671376078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4B8-4FD9-8074-E0AAED93A11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5DB229D-3C7B-407D-A647-A9B559A40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4B8-4FD9-8074-E0AAED93A11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3D707DE-321E-4D4F-A23C-7B5E2FDA5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4B8-4FD9-8074-E0AAED93A11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8E393FC-0246-4872-ABE2-019A61A4C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4B8-4FD9-8074-E0AAED93A11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00DAACA-8E5E-4A63-BC76-3A7F55AFA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4B8-4FD9-8074-E0AAED93A11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1B04416-6A71-4D0F-8F0E-2723A376C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4B8-4FD9-8074-E0AAED93A11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00CEB73-1346-4BE9-89D1-B343C49FB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4B8-4FD9-8074-E0AAED93A11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B6A44B9-C4F1-4F38-BE32-4357F8E9E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4B8-4FD9-8074-E0AAED93A11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2249602-07FD-4BA1-85D9-F72ACF415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4B8-4FD9-8074-E0AAED93A11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0A53627-3419-4D11-AB74-B6C68BFDF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4B8-4FD9-8074-E0AAED93A11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84E88DC-9316-4541-ADB0-FEB744759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4B8-4FD9-8074-E0AAED93A11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1401FA6-336F-4AE1-80A4-F47A6D3AF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4B8-4FD9-8074-E0AAED93A11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D3925DA-014D-4634-8D99-19BA178D0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4B8-4FD9-8074-E0AAED93A11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FDE897D-3977-43AD-B9E6-63AF95598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4B8-4FD9-8074-E0AAED93A11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F8BD4D8-13A2-4741-8A76-743C6CDEC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4B8-4FD9-8074-E0AAED93A11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D759B0C-DE46-46F4-96D0-D805C329B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4B8-4FD9-8074-E0AAED93A11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9CC658E-53F6-4E60-9E02-DDF61DC93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4B8-4FD9-8074-E0AAED93A11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F41613F-BFEB-45B2-9341-7F4C2E346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4B8-4FD9-8074-E0AAED93A11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B3023B9-0F4B-47E8-AA71-CBF89490B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4B8-4FD9-8074-E0AAED93A11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5B18097-4E72-4468-B0B4-AF8D33467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4B8-4FD9-8074-E0AAED93A11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722653F-819A-4730-B813-ACEF89D87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4B8-4FD9-8074-E0AAED93A11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D99CC42-A97A-4831-9560-92DAF7FBE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4B8-4FD9-8074-E0AAED93A11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7262C3F-1FA5-4C30-AACA-8FE63E217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4B8-4FD9-8074-E0AAED93A11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50CFB7D-C7F1-41F4-8EB5-EF8661521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4B8-4FD9-8074-E0AAED93A11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B142648-F8EA-4088-A937-01C064C8F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4B8-4FD9-8074-E0AAED93A11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3E72FF1-B306-4562-BA5D-622470E31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4B8-4FD9-8074-E0AAED93A11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5D95B13-AD52-4B75-8108-465736B91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4B8-4FD9-8074-E0AAED93A11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3C461F2-9966-4D38-B648-EF2C564CF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4B8-4FD9-8074-E0AAED93A11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7716725-1D6E-4571-94E2-639AE7605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4B8-4FD9-8074-E0AAED93A11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BE04D2C-EFEC-4F76-99B7-864EACDA4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4B8-4FD9-8074-E0AAED93A11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DA074D4-7473-4DE5-BBCA-A93FB47E5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4B8-4FD9-8074-E0AAED93A11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0D57770-80B5-47ED-B9B9-E87F86CDB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4B8-4FD9-8074-E0AAED93A11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9B93D54-E508-4866-916C-011001009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4B8-4FD9-8074-E0AAED93A11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D562775-6746-4443-A502-B2F3A07DD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4B8-4FD9-8074-E0AAED93A11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C32F1B4-1CC7-4A4D-9A90-5A30538EB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4B8-4FD9-8074-E0AAED93A11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01585E2-749D-4C99-8F73-5FD1A0DE3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4B8-4FD9-8074-E0AAED93A11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79B7613-BF1A-44A2-86AC-D3F7D5E6C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4B8-4FD9-8074-E0AAED93A11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78B5E33-7824-44CE-8B2D-BC6305E7C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4B8-4FD9-8074-E0AAED93A11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E4575A7-44E5-4CC3-AFEE-DD1F3541D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4B8-4FD9-8074-E0AAED93A11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2D7F879-39AC-4ECA-B1BB-034621B40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4B8-4FD9-8074-E0AAED93A11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0B3CCDA-A9E0-4B49-8431-A93EB9305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4B8-4FD9-8074-E0AAED93A11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CCE4398-4DD3-4333-89E0-B5BC1D864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4B8-4FD9-8074-E0AAED93A11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C6CDB75-754D-42DB-A028-12022ACF1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4B8-4FD9-8074-E0AAED93A11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05A0320-D27F-4AC5-BE94-E8F4DD602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4B8-4FD9-8074-E0AAED93A11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2AE97BD-55E1-4D03-9A10-9A47F203C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4B8-4FD9-8074-E0AAED93A11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46A683B-C9D5-4994-9F06-A405D40E5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4B8-4FD9-8074-E0AAED93A11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EDE6BF7-896A-4D4A-B223-89AE3013B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4B8-4FD9-8074-E0AAED93A11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76E917A-E51B-4A7C-9628-2C6A1F7A8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4B8-4FD9-8074-E0AAED93A11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8C658F3-390E-4A6F-BE39-F8E09D531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4B8-4FD9-8074-E0AAED93A11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83839C4-024C-4DCA-AE08-C2303870B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4B8-4FD9-8074-E0AAED93A11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C51D1AF-83D0-428A-A2E6-43C7C57D1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4B8-4FD9-8074-E0AAED93A11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E9A59E0-81BA-49DC-9631-F817CB85D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4B8-4FD9-8074-E0AAED93A11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2384A93-56DD-4A2A-9FE7-6DBAC04B7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4B8-4FD9-8074-E0AAED93A11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6A8FBD0-17B0-4281-81F6-5325A3B90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4B8-4FD9-8074-E0AAED93A11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F7F0011-7B1E-44F3-B297-588203193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4B8-4FD9-8074-E0AAED93A11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DD59D91-DD82-45FF-BE3B-5D2CA0E08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4B8-4FD9-8074-E0AAED93A11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129CD8C-425A-4E1D-AFBD-3726DD9F2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4B8-4FD9-8074-E0AAED93A11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D05655F-0A6A-4248-A7C8-6AAC58974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4B8-4FD9-8074-E0AAED93A11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291D677-5AE7-45A9-B6DC-CFE88510D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4B8-4FD9-8074-E0AAED93A11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FFEC3A1-D47F-4788-AB64-6AF98B59F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4B8-4FD9-8074-E0AAED93A11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20C7E26-7C14-492F-9668-9FC0CD4A1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4B8-4FD9-8074-E0AAED93A11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B05462D-8A44-4C4D-B264-B59C6495A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4B8-4FD9-8074-E0AAED93A11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D5A9185-513B-4737-9152-9D99CD1FF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4B8-4FD9-8074-E0AAED93A11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C7DBADE-7917-4768-B95B-23D8B650C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4B8-4FD9-8074-E0AAED93A11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4A49544-8A56-49FD-BDC3-7F1EE599B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4B8-4FD9-8074-E0AAED93A11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4447692-E8C4-40E1-BC33-219BF6722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4B8-4FD9-8074-E0AAED93A11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6D82758-1A82-4EA3-9163-56C70B947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4B8-4FD9-8074-E0AAED93A11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507CDBA-265F-41C1-A89A-226B09754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4B8-4FD9-8074-E0AAED93A11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50E8E47-D74E-4BB7-BA05-0BD420D0D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4B8-4FD9-8074-E0AAED93A11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09DE986-F176-4BE0-8917-3CBF43E28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4B8-4FD9-8074-E0AAED93A11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E6C62BD-355F-4844-8EF9-01AAE9AB1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4B8-4FD9-8074-E0AAED93A11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78360A4-3FD0-4399-8728-98680A7D3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4B8-4FD9-8074-E0AAED93A11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66FDC4E-DAAE-42F9-82AE-FFB8C461C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4B8-4FD9-8074-E0AAED93A11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7C1A4E3-823D-499C-A926-AF6916B18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4B8-4FD9-8074-E0AAED93A11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2FD1BEC-6B87-4B0F-BF93-F29DA91AE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4B8-4FD9-8074-E0AAED93A11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C315A4C-A605-4918-B720-36E44ACCC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4B8-4FD9-8074-E0AAED93A11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959ABFD-4424-42A3-8CE3-56912A47B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4B8-4FD9-8074-E0AAED93A11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AF4A5FD-4597-45DB-8C16-3AAA78A32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4B8-4FD9-8074-E0AAED93A11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88BEA61-72EF-4300-AD88-A33A82A13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4B8-4FD9-8074-E0AAED93A11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24DF864-CDF1-4E68-B2F2-FFA2958B8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4B8-4FD9-8074-E0AAED93A11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3890B56-772D-4204-939A-F8C3465E8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4B8-4FD9-8074-E0AAED93A11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DC19DD6-618F-47A5-A7B0-72A85CAB9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4B8-4FD9-8074-E0AAED93A11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40265F2-D1F3-4A76-834E-2357B43BE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4B8-4FD9-8074-E0AAED93A11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27A3627-C6D9-4186-9B61-DFDFB78C5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4B8-4FD9-8074-E0AAED93A11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11D3D09-8E49-4BFE-951E-70257037A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4B8-4FD9-8074-E0AAED93A11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D58E4D6-1FB5-4733-B4D6-E61321F07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4B8-4FD9-8074-E0AAED93A11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26F73AB-E7E6-4132-92BF-7BFE798C6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4B8-4FD9-8074-E0AAED93A11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16DAD8F-CAC1-42B2-8504-F99FDC328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4B8-4FD9-8074-E0AAED93A11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1C25234-701E-4526-8FC8-DB72AAD03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4B8-4FD9-8074-E0AAED93A11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2CB6D51-442B-4B8C-90C9-C37CF21FB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4B8-4FD9-8074-E0AAED93A11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3345132-17F0-451D-B47E-88C514AE2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4B8-4FD9-8074-E0AAED93A11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42FD323-E2F3-46B8-8F94-3A1EE9305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4B8-4FD9-8074-E0AAED93A11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CC9AA7E-C579-4C7F-8ED0-1A8315E4E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4B8-4FD9-8074-E0AAED93A11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D78F5E5-7611-4F76-AD36-B337E1D72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4B8-4FD9-8074-E0AAED93A11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BBFA96A-E00A-44A2-A4B7-D9FFEC51C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4B8-4FD9-8074-E0AAED93A11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449B7B2-CF6A-4ECF-9021-62923CE1E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4B8-4FD9-8074-E0AAED93A11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96ED3A3-30AA-460E-B5E9-9E192F8EC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4B8-4FD9-8074-E0AAED93A11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BF97C29-201B-4F22-8374-2E18F1749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4B8-4FD9-8074-E0AAED93A11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F41BD97-845B-4E39-B26F-3D789E967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4B8-4FD9-8074-E0AAED93A11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DBD1A96-5EB2-4384-8E72-83A00546A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4B8-4FD9-8074-E0AAED93A11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E1A740D-056F-4BF4-B3BF-EA73DF862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4B8-4FD9-8074-E0AAED93A11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A07C723-254C-4A8C-B0DA-AB8B44565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4B8-4FD9-8074-E0AAED93A11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C3F89FB-319D-455D-819B-F6DF04C11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4B8-4FD9-8074-E0AAED93A11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8447DE2-7439-4F70-BDD7-4D5002079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4B8-4FD9-8074-E0AAED93A11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24C301D-54F5-49C4-AE60-06C172BF5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4B8-4FD9-8074-E0AAED93A11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45522C0-3632-4388-82C8-15EAC77F1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4B8-4FD9-8074-E0AAED93A11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4666B29-9C63-4D1B-BDA8-5F1540200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4B8-4FD9-8074-E0AAED93A11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BE48D02-320C-4B38-9745-58640C9B6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4B8-4FD9-8074-E0AAED93A11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CDB7550-18B9-4375-B3EE-7288CB82B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4B8-4FD9-8074-E0AAED93A11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4B87AB4-7BF3-409C-A85A-EB1A95D88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4B8-4FD9-8074-E0AAED93A11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BA67231-08AA-46AA-8A69-1C0DB28C6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4B8-4FD9-8074-E0AAED93A11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43E4704-7F74-4793-8A2C-E85600B6A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4B8-4FD9-8074-E0AAED93A11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CA8F985-D4AB-49B6-8352-9978C6B12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4B8-4FD9-8074-E0AAED93A11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C451CC8-D959-4C3F-9693-15CBE9C8E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4B8-4FD9-8074-E0AAED93A11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FED5A83-4AE7-43D0-8009-15942A478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4B8-4FD9-8074-E0AAED93A11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FC1BE26-45D0-4DDF-82A8-6F2D7ACB1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4B8-4FD9-8074-E0AAED93A11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D71C990-BE8A-4A0D-BD2F-7C6BCBBBC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4B8-4FD9-8074-E0AAED93A11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B0DF7C7-869D-4477-8F67-65AD83F24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4B8-4FD9-8074-E0AAED93A11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56F3C6D-7E72-4142-840B-96C219680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4B8-4FD9-8074-E0AAED93A11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23B2584-C3EC-4B33-9C84-23B6365B5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4B8-4FD9-8074-E0AAED93A11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4B8-4FD9-8074-E0AAED93A11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4B8-4FD9-8074-E0AAED93A11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4B8-4FD9-8074-E0AAED93A11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4B8-4FD9-8074-E0AAED93A11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4B8-4FD9-8074-E0AAED93A11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4B8-4FD9-8074-E0AAED93A11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4B8-4FD9-8074-E0AAED93A11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4B8-4FD9-8074-E0AAED93A11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4B8-4FD9-8074-E0AAED93A11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4B8-4FD9-8074-E0AAED93A11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4B8-4FD9-8074-E0AAED93A11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4B8-4FD9-8074-E0AAED93A11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4B8-4FD9-8074-E0AAED93A11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4B8-4FD9-8074-E0AAED93A11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4B8-4FD9-8074-E0AAED93A11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4B8-4FD9-8074-E0AAED93A11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4B8-4FD9-8074-E0AAED93A11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4B8-4FD9-8074-E0AAED93A11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4B8-4FD9-8074-E0AAED93A11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4B8-4FD9-8074-E0AAED93A11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4B8-4FD9-8074-E0AAED93A11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4B8-4FD9-8074-E0AAED93A11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4B8-4FD9-8074-E0AAED93A11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4B8-4FD9-8074-E0AAED93A11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4B8-4FD9-8074-E0AAED93A11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4B8-4FD9-8074-E0AAED93A11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4B8-4FD9-8074-E0AAED93A11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4B8-4FD9-8074-E0AAED93A11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4B8-4FD9-8074-E0AAED93A11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4B8-4FD9-8074-E0AAED93A11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4B8-4FD9-8074-E0AAED93A11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4B8-4FD9-8074-E0AAED93A11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4B8-4FD9-8074-E0AAED93A11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4B8-4FD9-8074-E0AAED93A11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4B8-4FD9-8074-E0AAED93A11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4B8-4FD9-8074-E0AAED93A11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4B8-4FD9-8074-E0AAED93A11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4B8-4FD9-8074-E0AAED93A11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4B8-4FD9-8074-E0AAED93A11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4B8-4FD9-8074-E0AAED93A11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4B8-4FD9-8074-E0AAED93A11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4B8-4FD9-8074-E0AAED93A11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4B8-4FD9-8074-E0AAED93A11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4B8-4FD9-8074-E0AAED93A11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4B8-4FD9-8074-E0AAED93A11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4B8-4FD9-8074-E0AAED93A11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4B8-4FD9-8074-E0AAED93A11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4B8-4FD9-8074-E0AAED93A11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4B8-4FD9-8074-E0AAED93A11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4B8-4FD9-8074-E0AAED93A11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4B8-4FD9-8074-E0AAED93A11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4B8-4FD9-8074-E0AAED93A11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4B8-4FD9-8074-E0AAED93A11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4B8-4FD9-8074-E0AAED93A11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4B8-4FD9-8074-E0AAED93A11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4B8-4FD9-8074-E0AAED93A11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4B8-4FD9-8074-E0AAED93A11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4B8-4FD9-8074-E0AAED93A11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4B8-4FD9-8074-E0AAED93A11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4B8-4FD9-8074-E0AAED93A11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4B8-4FD9-8074-E0AAED93A11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4B8-4FD9-8074-E0AAED93A11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4B8-4FD9-8074-E0AAED93A11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4B8-4FD9-8074-E0AAED93A11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4B8-4FD9-8074-E0AAED93A11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4B8-4FD9-8074-E0AAED93A11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4B8-4FD9-8074-E0AAED93A11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4B8-4FD9-8074-E0AAED93A11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4B8-4FD9-8074-E0AAED93A11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4B8-4FD9-8074-E0AAED93A11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4B8-4FD9-8074-E0AAED93A11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4B8-4FD9-8074-E0AAED93A11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4B8-4FD9-8074-E0AAED93A1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13.294111251831055</c:v>
                </c:pt>
                <c:pt idx="1">
                  <c:v>13.022356033325195</c:v>
                </c:pt>
                <c:pt idx="2">
                  <c:v>12.905703544616699</c:v>
                </c:pt>
                <c:pt idx="3">
                  <c:v>12.847624778747559</c:v>
                </c:pt>
                <c:pt idx="4">
                  <c:v>12.847343444824219</c:v>
                </c:pt>
                <c:pt idx="5">
                  <c:v>12.90604305267334</c:v>
                </c:pt>
                <c:pt idx="6">
                  <c:v>13.041441917419434</c:v>
                </c:pt>
                <c:pt idx="7">
                  <c:v>13.23659610748291</c:v>
                </c:pt>
                <c:pt idx="8">
                  <c:v>13.451475143432617</c:v>
                </c:pt>
                <c:pt idx="9">
                  <c:v>13.65204906463623</c:v>
                </c:pt>
                <c:pt idx="10">
                  <c:v>13.803995132446289</c:v>
                </c:pt>
                <c:pt idx="11">
                  <c:v>13.900113105773926</c:v>
                </c:pt>
                <c:pt idx="12">
                  <c:v>13.958076477050781</c:v>
                </c:pt>
                <c:pt idx="13">
                  <c:v>14.034684181213379</c:v>
                </c:pt>
                <c:pt idx="14">
                  <c:v>14.202699661254883</c:v>
                </c:pt>
                <c:pt idx="15">
                  <c:v>14.536601066589355</c:v>
                </c:pt>
                <c:pt idx="16">
                  <c:v>15.043269157409668</c:v>
                </c:pt>
                <c:pt idx="17">
                  <c:v>15.712438583374023</c:v>
                </c:pt>
                <c:pt idx="18">
                  <c:v>16.513154983520508</c:v>
                </c:pt>
                <c:pt idx="19">
                  <c:v>17.417242050170898</c:v>
                </c:pt>
                <c:pt idx="20">
                  <c:v>18.323308944702148</c:v>
                </c:pt>
                <c:pt idx="21">
                  <c:v>19.227678298950195</c:v>
                </c:pt>
                <c:pt idx="22">
                  <c:v>20.1258544921875</c:v>
                </c:pt>
                <c:pt idx="23">
                  <c:v>20.934993743896484</c:v>
                </c:pt>
                <c:pt idx="24">
                  <c:v>21.659282684326172</c:v>
                </c:pt>
                <c:pt idx="25">
                  <c:v>22.233203887939453</c:v>
                </c:pt>
                <c:pt idx="26">
                  <c:v>22.706487655639648</c:v>
                </c:pt>
                <c:pt idx="27">
                  <c:v>23.095785140991211</c:v>
                </c:pt>
                <c:pt idx="28">
                  <c:v>23.452144622802734</c:v>
                </c:pt>
                <c:pt idx="29">
                  <c:v>23.780954360961914</c:v>
                </c:pt>
                <c:pt idx="30">
                  <c:v>24.224895477294922</c:v>
                </c:pt>
                <c:pt idx="31">
                  <c:v>24.951961517333984</c:v>
                </c:pt>
                <c:pt idx="32">
                  <c:v>26.098146438598633</c:v>
                </c:pt>
                <c:pt idx="33">
                  <c:v>27.567068099975586</c:v>
                </c:pt>
                <c:pt idx="34">
                  <c:v>29.223482131958008</c:v>
                </c:pt>
                <c:pt idx="35">
                  <c:v>31.364631652832031</c:v>
                </c:pt>
                <c:pt idx="36">
                  <c:v>34.394878387451172</c:v>
                </c:pt>
                <c:pt idx="37">
                  <c:v>38.478126525878906</c:v>
                </c:pt>
                <c:pt idx="38">
                  <c:v>42.965885162353516</c:v>
                </c:pt>
                <c:pt idx="39">
                  <c:v>47.334426879882813</c:v>
                </c:pt>
                <c:pt idx="40">
                  <c:v>51.461982727050781</c:v>
                </c:pt>
                <c:pt idx="41">
                  <c:v>56.416278839111328</c:v>
                </c:pt>
                <c:pt idx="42">
                  <c:v>63.047344207763672</c:v>
                </c:pt>
                <c:pt idx="43">
                  <c:v>70.472160339355469</c:v>
                </c:pt>
                <c:pt idx="44">
                  <c:v>76.4539794921875</c:v>
                </c:pt>
                <c:pt idx="45">
                  <c:v>79.734474182128906</c:v>
                </c:pt>
                <c:pt idx="46">
                  <c:v>81.582839965820313</c:v>
                </c:pt>
                <c:pt idx="47">
                  <c:v>84.540870666503906</c:v>
                </c:pt>
                <c:pt idx="48">
                  <c:v>89.896766662597656</c:v>
                </c:pt>
                <c:pt idx="49">
                  <c:v>96.205291748046875</c:v>
                </c:pt>
                <c:pt idx="50">
                  <c:v>100</c:v>
                </c:pt>
                <c:pt idx="51">
                  <c:v>98.632553100585938</c:v>
                </c:pt>
                <c:pt idx="52">
                  <c:v>92.768013000488281</c:v>
                </c:pt>
                <c:pt idx="53">
                  <c:v>85.74169921875</c:v>
                </c:pt>
                <c:pt idx="54">
                  <c:v>80.684249877929688</c:v>
                </c:pt>
                <c:pt idx="55">
                  <c:v>78.874320983886719</c:v>
                </c:pt>
                <c:pt idx="56">
                  <c:v>78.456108093261719</c:v>
                </c:pt>
                <c:pt idx="57">
                  <c:v>76.080307006835938</c:v>
                </c:pt>
                <c:pt idx="58">
                  <c:v>68.736648559570313</c:v>
                </c:pt>
                <c:pt idx="59">
                  <c:v>56.862316131591797</c:v>
                </c:pt>
                <c:pt idx="60">
                  <c:v>43.013526916503906</c:v>
                </c:pt>
                <c:pt idx="61">
                  <c:v>29.938789367675781</c:v>
                </c:pt>
                <c:pt idx="62">
                  <c:v>20.093938827514648</c:v>
                </c:pt>
                <c:pt idx="63">
                  <c:v>13.203305244445801</c:v>
                </c:pt>
                <c:pt idx="64">
                  <c:v>8.9829912185668945</c:v>
                </c:pt>
                <c:pt idx="65">
                  <c:v>6.377295970916748</c:v>
                </c:pt>
                <c:pt idx="66">
                  <c:v>4.8714475631713867</c:v>
                </c:pt>
                <c:pt idx="67">
                  <c:v>3.9341604709625244</c:v>
                </c:pt>
                <c:pt idx="68">
                  <c:v>3.3702497482299805</c:v>
                </c:pt>
                <c:pt idx="69">
                  <c:v>2.9971449375152588</c:v>
                </c:pt>
                <c:pt idx="70">
                  <c:v>2.7493786811828613</c:v>
                </c:pt>
                <c:pt idx="71">
                  <c:v>2.583561897277832</c:v>
                </c:pt>
                <c:pt idx="72">
                  <c:v>2.4601750373840332</c:v>
                </c:pt>
                <c:pt idx="73">
                  <c:v>2.3731813430786133</c:v>
                </c:pt>
                <c:pt idx="74">
                  <c:v>2.3110551834106445</c:v>
                </c:pt>
                <c:pt idx="75">
                  <c:v>2.2601661682128906</c:v>
                </c:pt>
                <c:pt idx="76">
                  <c:v>2.2197873592376709</c:v>
                </c:pt>
                <c:pt idx="77">
                  <c:v>2.188589334487915</c:v>
                </c:pt>
                <c:pt idx="78">
                  <c:v>2.1620795726776123</c:v>
                </c:pt>
                <c:pt idx="79">
                  <c:v>2.1429197788238525</c:v>
                </c:pt>
                <c:pt idx="80">
                  <c:v>2.1242687702178955</c:v>
                </c:pt>
                <c:pt idx="81">
                  <c:v>2.10929274559021</c:v>
                </c:pt>
                <c:pt idx="82">
                  <c:v>2.0999548435211182</c:v>
                </c:pt>
                <c:pt idx="83">
                  <c:v>2.0921401977539063</c:v>
                </c:pt>
                <c:pt idx="84">
                  <c:v>2.0846908092498779</c:v>
                </c:pt>
                <c:pt idx="85">
                  <c:v>2.0779926776885986</c:v>
                </c:pt>
                <c:pt idx="86">
                  <c:v>2.0725042819976807</c:v>
                </c:pt>
                <c:pt idx="87">
                  <c:v>2.0553548336029053</c:v>
                </c:pt>
                <c:pt idx="88">
                  <c:v>2.0454437732696533</c:v>
                </c:pt>
                <c:pt idx="89">
                  <c:v>2.047093391418457</c:v>
                </c:pt>
                <c:pt idx="90">
                  <c:v>2.0364296436309814</c:v>
                </c:pt>
                <c:pt idx="91">
                  <c:v>2.0315258502960205</c:v>
                </c:pt>
                <c:pt idx="92">
                  <c:v>2.0307848453521729</c:v>
                </c:pt>
                <c:pt idx="93">
                  <c:v>2.0284552574157715</c:v>
                </c:pt>
                <c:pt idx="94">
                  <c:v>2.030329704284668</c:v>
                </c:pt>
                <c:pt idx="95">
                  <c:v>2.0308411121368408</c:v>
                </c:pt>
                <c:pt idx="96">
                  <c:v>2.0276978015899658</c:v>
                </c:pt>
                <c:pt idx="97">
                  <c:v>2.024240255355835</c:v>
                </c:pt>
                <c:pt idx="98">
                  <c:v>2.0256750583648682</c:v>
                </c:pt>
                <c:pt idx="99">
                  <c:v>2.0255074501037598</c:v>
                </c:pt>
                <c:pt idx="100">
                  <c:v>2.0210955142974854</c:v>
                </c:pt>
                <c:pt idx="101">
                  <c:v>2.0215620994567871</c:v>
                </c:pt>
                <c:pt idx="102">
                  <c:v>2.022388219833374</c:v>
                </c:pt>
                <c:pt idx="103">
                  <c:v>2.0174570083618164</c:v>
                </c:pt>
                <c:pt idx="104">
                  <c:v>2.0153660774230957</c:v>
                </c:pt>
                <c:pt idx="105">
                  <c:v>2.0184276103973389</c:v>
                </c:pt>
                <c:pt idx="106">
                  <c:v>2.0215132236480713</c:v>
                </c:pt>
                <c:pt idx="107">
                  <c:v>2.0212388038635254</c:v>
                </c:pt>
                <c:pt idx="108">
                  <c:v>2.0204131603240967</c:v>
                </c:pt>
                <c:pt idx="109">
                  <c:v>2.0233638286590576</c:v>
                </c:pt>
                <c:pt idx="110">
                  <c:v>2.024500846862793</c:v>
                </c:pt>
                <c:pt idx="111">
                  <c:v>2.0246648788452148</c:v>
                </c:pt>
                <c:pt idx="112">
                  <c:v>2.0224404335021973</c:v>
                </c:pt>
                <c:pt idx="113">
                  <c:v>2.0190470218658447</c:v>
                </c:pt>
                <c:pt idx="114">
                  <c:v>2.021357536315918</c:v>
                </c:pt>
                <c:pt idx="115">
                  <c:v>2.0214216709136963</c:v>
                </c:pt>
                <c:pt idx="116">
                  <c:v>2.0197913646697998</c:v>
                </c:pt>
                <c:pt idx="117">
                  <c:v>2.0265295505523682</c:v>
                </c:pt>
                <c:pt idx="118">
                  <c:v>2.0263838768005371</c:v>
                </c:pt>
                <c:pt idx="119">
                  <c:v>2.0218265056610107</c:v>
                </c:pt>
                <c:pt idx="120">
                  <c:v>2.0249156951904297</c:v>
                </c:pt>
                <c:pt idx="121">
                  <c:v>2.0222985744476318</c:v>
                </c:pt>
                <c:pt idx="122">
                  <c:v>2.0182323455810547</c:v>
                </c:pt>
                <c:pt idx="123">
                  <c:v>2.0178673267364502</c:v>
                </c:pt>
                <c:pt idx="124">
                  <c:v>2.0176384449005127</c:v>
                </c:pt>
                <c:pt idx="125">
                  <c:v>2.0163657665252686</c:v>
                </c:pt>
                <c:pt idx="126">
                  <c:v>2.0192971229553223</c:v>
                </c:pt>
                <c:pt idx="127">
                  <c:v>2.025230884552002</c:v>
                </c:pt>
                <c:pt idx="128">
                  <c:v>2.0237369537353516</c:v>
                </c:pt>
                <c:pt idx="129">
                  <c:v>2.0200400352478027</c:v>
                </c:pt>
                <c:pt idx="130">
                  <c:v>2.0242393016815186</c:v>
                </c:pt>
                <c:pt idx="131">
                  <c:v>2.0273795127868652</c:v>
                </c:pt>
                <c:pt idx="132">
                  <c:v>2.0224015712738037</c:v>
                </c:pt>
                <c:pt idx="133">
                  <c:v>2.0232973098754883</c:v>
                </c:pt>
                <c:pt idx="134">
                  <c:v>2.0243759155273438</c:v>
                </c:pt>
                <c:pt idx="135">
                  <c:v>2.0166149139404297</c:v>
                </c:pt>
                <c:pt idx="136">
                  <c:v>2.0482635498046875</c:v>
                </c:pt>
                <c:pt idx="137">
                  <c:v>2.0756361484527588</c:v>
                </c:pt>
                <c:pt idx="138">
                  <c:v>2.0459508895874023</c:v>
                </c:pt>
                <c:pt idx="139">
                  <c:v>2.0205962657928467</c:v>
                </c:pt>
                <c:pt idx="140">
                  <c:v>2.0220577716827393</c:v>
                </c:pt>
                <c:pt idx="141">
                  <c:v>2.0262658596038818</c:v>
                </c:pt>
                <c:pt idx="142">
                  <c:v>2.0221281051635742</c:v>
                </c:pt>
                <c:pt idx="143">
                  <c:v>2.0186600685119629</c:v>
                </c:pt>
                <c:pt idx="144">
                  <c:v>2.020702600479126</c:v>
                </c:pt>
                <c:pt idx="145">
                  <c:v>2.019489049911499</c:v>
                </c:pt>
                <c:pt idx="146">
                  <c:v>2.0190603733062744</c:v>
                </c:pt>
                <c:pt idx="147">
                  <c:v>2.0208203792572021</c:v>
                </c:pt>
                <c:pt idx="148">
                  <c:v>2.0236527919769287</c:v>
                </c:pt>
                <c:pt idx="149">
                  <c:v>2.0238509178161621</c:v>
                </c:pt>
                <c:pt idx="150">
                  <c:v>2.0233006477355957</c:v>
                </c:pt>
                <c:pt idx="151">
                  <c:v>2.0227615833282471</c:v>
                </c:pt>
                <c:pt idx="152">
                  <c:v>2.0212059020996094</c:v>
                </c:pt>
                <c:pt idx="153">
                  <c:v>2.0168161392211914</c:v>
                </c:pt>
                <c:pt idx="154">
                  <c:v>2.0115926265716553</c:v>
                </c:pt>
                <c:pt idx="155">
                  <c:v>2.0174121856689453</c:v>
                </c:pt>
                <c:pt idx="156">
                  <c:v>2.0223374366760254</c:v>
                </c:pt>
                <c:pt idx="157">
                  <c:v>2.021073579788208</c:v>
                </c:pt>
                <c:pt idx="158">
                  <c:v>2.0205428600311279</c:v>
                </c:pt>
                <c:pt idx="159">
                  <c:v>2.0208737850189209</c:v>
                </c:pt>
                <c:pt idx="160">
                  <c:v>2.0172653198242188</c:v>
                </c:pt>
                <c:pt idx="161">
                  <c:v>2.0132215023040771</c:v>
                </c:pt>
                <c:pt idx="162">
                  <c:v>2.0175299644470215</c:v>
                </c:pt>
                <c:pt idx="163">
                  <c:v>2.0235822200775146</c:v>
                </c:pt>
                <c:pt idx="164">
                  <c:v>2.0252683162689209</c:v>
                </c:pt>
                <c:pt idx="165">
                  <c:v>2.0265026092529297</c:v>
                </c:pt>
                <c:pt idx="166">
                  <c:v>2.0136158466339111</c:v>
                </c:pt>
                <c:pt idx="167">
                  <c:v>2.0065295696258545</c:v>
                </c:pt>
                <c:pt idx="168">
                  <c:v>2.0132114887237549</c:v>
                </c:pt>
                <c:pt idx="169">
                  <c:v>2.0092003345489502</c:v>
                </c:pt>
                <c:pt idx="170">
                  <c:v>2</c:v>
                </c:pt>
                <c:pt idx="171">
                  <c:v>2.0145201683044434</c:v>
                </c:pt>
                <c:pt idx="172">
                  <c:v>2.0282857418060303</c:v>
                </c:pt>
                <c:pt idx="173">
                  <c:v>2.014554500579834</c:v>
                </c:pt>
                <c:pt idx="174">
                  <c:v>2.0186221599578857</c:v>
                </c:pt>
                <c:pt idx="175">
                  <c:v>2.0303709506988525</c:v>
                </c:pt>
                <c:pt idx="176">
                  <c:v>2.0324637889862061</c:v>
                </c:pt>
                <c:pt idx="177">
                  <c:v>2.0272636413574219</c:v>
                </c:pt>
                <c:pt idx="178">
                  <c:v>2.0102653503417969</c:v>
                </c:pt>
                <c:pt idx="179">
                  <c:v>2.0088567733764648</c:v>
                </c:pt>
                <c:pt idx="180">
                  <c:v>2.0230426788330078</c:v>
                </c:pt>
                <c:pt idx="181">
                  <c:v>2.025146484375</c:v>
                </c:pt>
                <c:pt idx="182">
                  <c:v>2.0194995403289795</c:v>
                </c:pt>
                <c:pt idx="183">
                  <c:v>2.0203454494476318</c:v>
                </c:pt>
                <c:pt idx="184">
                  <c:v>2.0165641307830811</c:v>
                </c:pt>
                <c:pt idx="185">
                  <c:v>2.0177781581878662</c:v>
                </c:pt>
                <c:pt idx="186">
                  <c:v>2.0218186378479004</c:v>
                </c:pt>
                <c:pt idx="187">
                  <c:v>2.0122690200805664</c:v>
                </c:pt>
                <c:pt idx="188">
                  <c:v>2.0111484527587891</c:v>
                </c:pt>
                <c:pt idx="189">
                  <c:v>2.0184893608093262</c:v>
                </c:pt>
                <c:pt idx="190">
                  <c:v>2.0162489414215088</c:v>
                </c:pt>
                <c:pt idx="191">
                  <c:v>2.0149989128112793</c:v>
                </c:pt>
                <c:pt idx="192">
                  <c:v>2.0194871425628662</c:v>
                </c:pt>
                <c:pt idx="193">
                  <c:v>2.0191707611083984</c:v>
                </c:pt>
                <c:pt idx="194">
                  <c:v>2.0156362056732178</c:v>
                </c:pt>
                <c:pt idx="195">
                  <c:v>2.013908863067627</c:v>
                </c:pt>
                <c:pt idx="196">
                  <c:v>2.0135552883148193</c:v>
                </c:pt>
                <c:pt idx="197">
                  <c:v>2.01546311378479</c:v>
                </c:pt>
                <c:pt idx="198">
                  <c:v>2.0199589729309082</c:v>
                </c:pt>
                <c:pt idx="199">
                  <c:v>2.0205559730529785</c:v>
                </c:pt>
                <c:pt idx="200">
                  <c:v>2.0169904232025146</c:v>
                </c:pt>
                <c:pt idx="201">
                  <c:v>2.0155942440032959</c:v>
                </c:pt>
                <c:pt idx="202">
                  <c:v>2.0179781913757324</c:v>
                </c:pt>
                <c:pt idx="203">
                  <c:v>2.0192728042602539</c:v>
                </c:pt>
                <c:pt idx="204">
                  <c:v>2.0200297832489014</c:v>
                </c:pt>
                <c:pt idx="205">
                  <c:v>2.0225605964660645</c:v>
                </c:pt>
                <c:pt idx="206">
                  <c:v>2.0215489864349365</c:v>
                </c:pt>
                <c:pt idx="207">
                  <c:v>2.0141768455505371</c:v>
                </c:pt>
                <c:pt idx="208">
                  <c:v>2.0128743648529053</c:v>
                </c:pt>
                <c:pt idx="209">
                  <c:v>2.0176687240600586</c:v>
                </c:pt>
                <c:pt idx="210">
                  <c:v>2.0162925720214844</c:v>
                </c:pt>
                <c:pt idx="211">
                  <c:v>2.0186793804168701</c:v>
                </c:pt>
                <c:pt idx="212">
                  <c:v>2.0166647434234619</c:v>
                </c:pt>
                <c:pt idx="213">
                  <c:v>2.0147373676300049</c:v>
                </c:pt>
                <c:pt idx="214">
                  <c:v>2.013206958770752</c:v>
                </c:pt>
                <c:pt idx="215">
                  <c:v>2.0129101276397705</c:v>
                </c:pt>
                <c:pt idx="216">
                  <c:v>2.0173728466033936</c:v>
                </c:pt>
                <c:pt idx="217">
                  <c:v>2.0153899192810059</c:v>
                </c:pt>
                <c:pt idx="218">
                  <c:v>2.0160236358642578</c:v>
                </c:pt>
                <c:pt idx="219">
                  <c:v>2.0149378776550293</c:v>
                </c:pt>
                <c:pt idx="220">
                  <c:v>2.0120103359222412</c:v>
                </c:pt>
                <c:pt idx="221">
                  <c:v>2.0172550678253174</c:v>
                </c:pt>
                <c:pt idx="222">
                  <c:v>2.0170466899871826</c:v>
                </c:pt>
                <c:pt idx="223">
                  <c:v>2.000645637512207</c:v>
                </c:pt>
                <c:pt idx="224">
                  <c:v>2.0155704021453857</c:v>
                </c:pt>
                <c:pt idx="225">
                  <c:v>2.0304133892059326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1">
                    <c:v>214s</c:v>
                  </c:pt>
                  <c:pt idx="19">
                    <c:v>230s</c:v>
                  </c:pt>
                  <c:pt idx="28">
                    <c:v>248s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3689BAD-DED4-4E20-8808-A582F463F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BB1-4775-BFB3-1A0917073F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BBA4C3-F0EC-4907-82E5-29276BC08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BB1-4775-BFB3-1A0917073F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718FF4-7BD9-4AF8-9440-6ED08B865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BB1-4775-BFB3-1A0917073F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921F96-96BF-4A4D-9A73-6AB118F75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BB1-4775-BFB3-1A0917073F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4E9683-FFFE-466E-AC63-21ED534F8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BB1-4775-BFB3-1A0917073FB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87C91E8-2524-467C-9D4A-A3F2E932A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BB1-4775-BFB3-1A0917073FB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71D67B0-5B4D-4C47-A0D3-69086F1F6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BB1-4775-BFB3-1A0917073FB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A120F2F-579E-4CD3-AAC7-E8EDA3640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BB1-4775-BFB3-1A0917073FB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536FEC5-118A-4CFD-9D10-D6585ECEE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BB1-4775-BFB3-1A0917073FB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82D29C2-CABF-4105-AADF-9109CA98E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BB1-4775-BFB3-1A0917073FB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58752F-97D5-45CB-A778-A51B23824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BB1-4775-BFB3-1A0917073FB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EC7AA60-EA86-404E-9A2D-749EB8C94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BB1-4775-BFB3-1A0917073FB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885E76F-A47F-413D-9F67-58E6BE168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BB1-4775-BFB3-1A0917073FB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20DA037-D97C-4BCD-8C51-7F514F460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BB1-4775-BFB3-1A0917073FB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FC06D8-219C-48A4-B50C-C11A1A2CD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BB1-4775-BFB3-1A0917073FB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F3F57AC-EB6E-4EDC-868E-A5D23E3A7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BB1-4775-BFB3-1A0917073FB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5C6A4A1-F3DC-4EBD-9C8D-DE2A1C0F1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BB1-4775-BFB3-1A0917073FB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279C8EE-5F9F-49D6-BC08-CA6295BB0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BB1-4775-BFB3-1A0917073FB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E9513DE-23A9-4B4A-92DF-C5A7538D5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BB1-4775-BFB3-1A0917073FB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E721607-AE3E-4444-B22E-FBF159BF0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BB1-4775-BFB3-1A0917073FB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721144C-6104-4DDA-A9AF-37A7A3DE9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BB1-4775-BFB3-1A0917073FB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C6B8B44-560E-426D-BD39-77D687A09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BB1-4775-BFB3-1A0917073FB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61461B1-74AC-4DDA-A26D-0B329CB0D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BB1-4775-BFB3-1A0917073FB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57D98D7-271A-45E0-B0C2-8B7164B93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BB1-4775-BFB3-1A0917073FB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AFE28EA-BC79-4989-8AAC-B41F84C00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BB1-4775-BFB3-1A0917073FB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5DC47F1-CF7B-4B9D-9602-AE2B587F7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BB1-4775-BFB3-1A0917073FB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FA18566-C39B-45C8-B7FF-434B9A280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BB1-4775-BFB3-1A0917073FB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2A9ED86-22B0-4E9F-B15C-980BCC2DE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BB1-4775-BFB3-1A0917073FB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E5BE167-307B-4094-ADA9-1BCC6ADA9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BB1-4775-BFB3-1A0917073FB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3A0E881-BEB7-4A8E-AAA5-67F522D45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BB1-4775-BFB3-1A0917073FB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DAA3F83-2C16-45C9-879D-3ECCB78A4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BB1-4775-BFB3-1A0917073FB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4A5491E-D5FA-474D-9D45-36B7903B7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BB1-4775-BFB3-1A0917073FB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A347D8D-F5E4-44F5-98BC-4E57E0614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BB1-4775-BFB3-1A0917073FB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C3AF128-3BDE-458F-9DB6-AF6A364FB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BB1-4775-BFB3-1A0917073FB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53A19DA-AF62-446B-A121-A1B3C8109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BB1-4775-BFB3-1A0917073FB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F7CFAE6-820F-4698-846F-84762D9D0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BB1-4775-BFB3-1A0917073FB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5971A6F-CB06-48E7-A468-0B664B3CD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BB1-4775-BFB3-1A0917073FB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0C11D1B-AF28-416B-8AED-123D93107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BB1-4775-BFB3-1A0917073FB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8B461D2-EFDE-480B-B450-4B1DED100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BB1-4775-BFB3-1A0917073FB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FACB5F3-791C-4F70-9BB0-F0F73CCFF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BB1-4775-BFB3-1A0917073FB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C3B29ED-BF39-4D77-8D85-2A736679B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BB1-4775-BFB3-1A0917073FB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DED9ACB-C57B-4E4C-B0E2-668E29F84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BB1-4775-BFB3-1A0917073FB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B02ED7D-7F95-46B1-B8FD-4D6D2F16E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BB1-4775-BFB3-1A0917073FB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9013229-69A3-4121-8491-34DE39C1B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BB1-4775-BFB3-1A0917073FB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F5E4A15-3022-4740-BFED-0B7CB3AF2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BB1-4775-BFB3-1A0917073FB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62E7ED1-1CEE-4E7C-9C29-5B3EED1C0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BB1-4775-BFB3-1A0917073FB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E01ABAA-8488-4DA1-AE8B-687B23146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BB1-4775-BFB3-1A0917073FB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308E978-D621-41BB-99F0-6C75E3567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BB1-4775-BFB3-1A0917073FB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0DC8E1B-3DAA-4BEB-839F-2085FBB74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BB1-4775-BFB3-1A0917073FB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C86BBA7-3F52-4ADE-9036-E31A37662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BB1-4775-BFB3-1A0917073FB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7BEC1F4-C4F1-4CFC-99D8-9A97199FA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BB1-4775-BFB3-1A0917073FB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2325FA6-D1F1-463A-A114-201A22100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BB1-4775-BFB3-1A0917073FB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79DF88F-A958-47CB-886B-02822C4DD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BB1-4775-BFB3-1A0917073FB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65FED77-75A0-445E-886D-4A44D4E2D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BB1-4775-BFB3-1A0917073FB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981F528-E321-4289-8C6D-B04DD9BB9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BB1-4775-BFB3-1A0917073FB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EA97DB0-FBAF-4AA9-8678-7E105F164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BB1-4775-BFB3-1A0917073FB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90F599B-59DB-415A-A9C4-B5F7B0F87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BB1-4775-BFB3-1A0917073FB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2D35E1D-CC7F-40C2-9A3A-9FB885F73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BB1-4775-BFB3-1A0917073FB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A6F064C-B1B4-49BA-B8DF-81D73AC4D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BB1-4775-BFB3-1A0917073FB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BEA676B-82B9-4810-AA2D-742212071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BB1-4775-BFB3-1A0917073FB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B085492-3B30-4532-B914-7B615F86E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BB1-4775-BFB3-1A0917073FB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19C4A1C-55F4-4DF4-9400-B480062B0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BB1-4775-BFB3-1A0917073FB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4C969C5-A7B4-48DB-980B-AA0A484B4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BB1-4775-BFB3-1A0917073FB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7EDC2C3-72C2-4831-BEEB-BBF3DDCD2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BB1-4775-BFB3-1A0917073FB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4AC47E3-5774-4735-B1A3-A79D87E9B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BB1-4775-BFB3-1A0917073FB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B70E166-C16E-4E44-8273-C0FBDB4F7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BB1-4775-BFB3-1A0917073FB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8B3DCB9-42EB-43A7-874F-DF3D22457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BB1-4775-BFB3-1A0917073FB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68995E9-30D0-4795-AC22-C09E8AA2C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BB1-4775-BFB3-1A0917073FB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857E190-2291-4B0E-A7DD-186FCAA2A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BB1-4775-BFB3-1A0917073FB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46F85DB-3294-425E-9783-BA4DD18B0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BB1-4775-BFB3-1A0917073FB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41DE6C4-B540-4384-BDF0-E2B537BFD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BB1-4775-BFB3-1A0917073FB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F63FB15-9BFC-4B52-92DC-F5486C524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BB1-4775-BFB3-1A0917073FB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0AF82B6-65AF-4938-B0B0-74D82778A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BB1-4775-BFB3-1A0917073FB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E7FEE3E-D9BC-4F31-90D9-C2566333B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BB1-4775-BFB3-1A0917073FB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3B2011F-17F2-4353-AE0A-FAC817CC4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BB1-4775-BFB3-1A0917073FB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F2B2A72-381E-4548-9059-ADCD23976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BB1-4775-BFB3-1A0917073FB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0F822FB-B67C-48BC-B98C-90B1FDC76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BB1-4775-BFB3-1A0917073FB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272C67B-20A6-44D9-B12C-63891F874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BB1-4775-BFB3-1A0917073FB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A036696-AAB4-41F0-AA0E-C0243C3EE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BB1-4775-BFB3-1A0917073FB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A327F19-2FE9-4B72-849F-2AA6A4985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BB1-4775-BFB3-1A0917073FB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B811589-CF25-415B-8D0D-2193499AF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BB1-4775-BFB3-1A0917073FB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4C7C246-99C3-46F7-8F2D-E90576B86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BB1-4775-BFB3-1A0917073FB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A5D1A26-16A5-4DB8-96ED-A331B79D5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BB1-4775-BFB3-1A0917073FB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0B32641-04D7-4CF0-BD54-45AA3199C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BB1-4775-BFB3-1A0917073FB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57F255B-9F85-4367-94B3-A9F23D90B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BB1-4775-BFB3-1A0917073FB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7DB1EE1-F495-4FE7-B057-E13FF77F3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BB1-4775-BFB3-1A0917073FB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76B2762-59D5-4475-A941-22DFFB6EE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BB1-4775-BFB3-1A0917073FB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C9DFD92-BAA2-47CC-8D48-EAE23A179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BB1-4775-BFB3-1A0917073FB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86FF47E-A527-45A5-BF3B-9D52B12B1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BB1-4775-BFB3-1A0917073FB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D591598-1E9F-48AC-831B-A73830673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BB1-4775-BFB3-1A0917073FB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4EDC23C-A00C-4785-B393-1CBD9D1EB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BB1-4775-BFB3-1A0917073FB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8CE875A-3019-4F73-87B2-5BFC4CDF5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BB1-4775-BFB3-1A0917073FB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8DEF8E6-2DEE-46EF-8102-52FA419A7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BB1-4775-BFB3-1A0917073FB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C3BE08D-0E0A-4386-BDBB-9151DB5F1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BB1-4775-BFB3-1A0917073FB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A3BAEB0-BA38-44B2-B154-F1F1ECE46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BB1-4775-BFB3-1A0917073FB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AC0A2E5-89C2-4987-AD27-EF4EA57A4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BB1-4775-BFB3-1A0917073FB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643ACCF-B241-4384-9784-DBD8A785A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BB1-4775-BFB3-1A0917073FB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AAC868C-C613-427C-83B6-1EE6444B8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BB1-4775-BFB3-1A0917073FB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9A26C1E-03DF-4F3D-A5D9-0E5B1B552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BB1-4775-BFB3-1A0917073FB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5E7B4F9-1578-4D85-96D5-76963CD1A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BB1-4775-BFB3-1A0917073FB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F6A0EB7-0C6F-4E83-9679-D6AE967D9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BB1-4775-BFB3-1A0917073FB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5687E60-4616-4996-8091-546FA239E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BB1-4775-BFB3-1A0917073FB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0DA19BE-4FB4-4D8A-A829-98474F466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BB1-4775-BFB3-1A0917073FB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3B854E3-1B22-4DC3-89C1-C00B5C87B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BB1-4775-BFB3-1A0917073FB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B7C58FB-26AB-4915-8EC7-05BDF4772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BB1-4775-BFB3-1A0917073FB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C60FD9C-80B3-4ACF-877A-1DBA0FA98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BB1-4775-BFB3-1A0917073FB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01E205E-9262-4FFF-8616-1FADEC90E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BB1-4775-BFB3-1A0917073FB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6693DC9-8C05-4431-A3D2-CB2A633A6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BB1-4775-BFB3-1A0917073FB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52A7E93-94B0-46CD-A102-954FCE52F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BB1-4775-BFB3-1A0917073FB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967761B-B53C-4FF1-9D11-6B7220AF5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BB1-4775-BFB3-1A0917073FB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7AB6307-978F-45D0-82E8-CE7137687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BB1-4775-BFB3-1A0917073FB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4A9FF38-B293-413F-AB76-26174F5FA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BB1-4775-BFB3-1A0917073FB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90458C7-E7B1-41F1-9746-5DF08E98F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BB1-4775-BFB3-1A0917073FB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B2C9643-2AC8-44B4-88F7-2859F190C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BB1-4775-BFB3-1A0917073FB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F243E83-A60D-4B2E-902E-522056EEC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BB1-4775-BFB3-1A0917073FB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CEF0E26-F4FE-4CC5-85AA-07B9F9387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BB1-4775-BFB3-1A0917073FB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901A911-C797-4903-8F86-FDF470568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BB1-4775-BFB3-1A0917073FB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AF44DFA-9998-4784-8A7A-965A86504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BB1-4775-BFB3-1A0917073FB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DE38E5B-6A2B-4DD0-A459-BF50324D1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BB1-4775-BFB3-1A0917073FB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F422ED7-D664-40A6-B3F9-5CB442398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BB1-4775-BFB3-1A0917073FB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BF7D41D-5605-44F7-AAE6-1FA29637B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BB1-4775-BFB3-1A0917073FB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5A56E87-9A96-4586-A498-FFAC34270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BB1-4775-BFB3-1A0917073FB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E12C2B2-2465-4576-92C2-0A9EE335D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BB1-4775-BFB3-1A0917073FB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AB23153-36EE-46CB-8DDC-9130152EA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BB1-4775-BFB3-1A0917073FB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5F70402-940A-4A5B-A6D9-641BB6C1B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BB1-4775-BFB3-1A0917073FB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2E072AB-5AB8-44B9-A196-FCF8CC5FD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BB1-4775-BFB3-1A0917073FB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3EC9BB3-82B7-456E-A9FC-8A224D8A8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BB1-4775-BFB3-1A0917073FB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61D2228-8CBB-46D7-8AAA-0DD3AA1B9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BB1-4775-BFB3-1A0917073FB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17C8AB7-77ED-4FD8-8578-7CFBC3463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BB1-4775-BFB3-1A0917073FB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F077E02-6AD7-4E0C-BA0C-E2D014C41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BB1-4775-BFB3-1A0917073FB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E471C7E-8BBF-4F91-B105-E76733A90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BB1-4775-BFB3-1A0917073FB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8BB35FE-F092-48A6-881F-8E7368230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BB1-4775-BFB3-1A0917073FB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A19EFA6-0EF0-4352-99BC-603948C81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BB1-4775-BFB3-1A0917073FB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100C191-6AFC-4527-874D-87502FD2D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BB1-4775-BFB3-1A0917073FB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C4C1B49-B208-448E-9928-9F7653633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BB1-4775-BFB3-1A0917073FB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3EF3FC5-7FFE-423A-AC28-15DB7DEDA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BB1-4775-BFB3-1A0917073FB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BC1483F-9477-4BD6-AA38-A2D41253E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BB1-4775-BFB3-1A0917073FB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16C1F47-A658-4CEC-A75A-AF38A5392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BB1-4775-BFB3-1A0917073FB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5FAECD6-286A-47E0-89CA-458E29F65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BB1-4775-BFB3-1A0917073FB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C710FD5-EF46-48C8-A880-14460BE37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BB1-4775-BFB3-1A0917073FB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BB977D1-29A9-4D1F-A190-2971340CD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BB1-4775-BFB3-1A0917073FB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F595A93-4BEE-4684-91F6-D10928C40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BB1-4775-BFB3-1A0917073FB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2C50B94-4FA3-4848-91F5-4659219A4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BB1-4775-BFB3-1A0917073FB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0FF6A38-7FED-4BCB-9426-36CF65971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BB1-4775-BFB3-1A0917073FB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176A1B5-CEB6-4D05-BB50-D914438BD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BB1-4775-BFB3-1A0917073FB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B197890-A7B4-4FAF-8C3D-DA8AB7259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BB1-4775-BFB3-1A0917073FB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E137B33-18B2-4830-8336-9333E446B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BB1-4775-BFB3-1A0917073FB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7685C44-1157-4D29-A938-F8F684818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BB1-4775-BFB3-1A0917073FB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2615AE0-562D-496F-83D4-8231506BD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BB1-4775-BFB3-1A0917073FB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5B6C0DB-B03B-4864-AE63-061CC7E43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BB1-4775-BFB3-1A0917073FB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E8B9456-C59B-416B-B291-301A188DE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BB1-4775-BFB3-1A0917073FB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31592DF-0828-4E1D-B9A6-FF38D2078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BB1-4775-BFB3-1A0917073FB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09B4094-5678-47F6-B2C1-0647CA8AC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BB1-4775-BFB3-1A0917073FB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E106A6C-48FD-4666-B8D0-CE4D42AFC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BB1-4775-BFB3-1A0917073FB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3867DC3-A6D8-4B97-A707-E76B572D8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BB1-4775-BFB3-1A0917073FB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D3C5D31-FF25-4EBB-9619-5F239CEFC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BB1-4775-BFB3-1A0917073FB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00F0F25-A83D-441A-AC67-FA69178DD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BB1-4775-BFB3-1A0917073FB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2596DEF-457F-45DD-A72E-23B0F7476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BB1-4775-BFB3-1A0917073FB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FB36CB4-629E-4223-A803-A1E0B611A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BB1-4775-BFB3-1A0917073FB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016E264-847D-4B77-9504-F4C9A1192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BB1-4775-BFB3-1A0917073FB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D8DA1D7-2090-4EB8-AAF2-AB7A01E64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BB1-4775-BFB3-1A0917073FB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C724718-FEEC-4518-9AF0-45C59213A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BB1-4775-BFB3-1A0917073FB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485CE43-0BDB-4587-B190-FBE19E882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BB1-4775-BFB3-1A0917073FB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8361F81-3E49-4C30-A2EF-F6435AB56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BB1-4775-BFB3-1A0917073FB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0C249C9-4365-45F1-BE5D-D76D7704E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BB1-4775-BFB3-1A0917073FB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4D969AD-CFF3-4D07-B9A8-7C134486C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BB1-4775-BFB3-1A0917073FB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AB98145-7C43-4A56-A898-62EA1FAA0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BB1-4775-BFB3-1A0917073FB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EAB41A1-0900-4880-A912-F6512412D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BB1-4775-BFB3-1A0917073FB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7B9B4EE-B393-45D7-9E95-523203EF7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BB1-4775-BFB3-1A0917073FB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F9DDA39-5C4B-4D89-B4C7-4AA03D9D3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BB1-4775-BFB3-1A0917073FB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D66F33B-555F-4771-9EE5-664D3F47B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BB1-4775-BFB3-1A0917073FB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3051E79-113F-47D7-B49B-5F567E1E7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BB1-4775-BFB3-1A0917073FB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6C91D23-4BD7-4483-BDC9-FFB06AEFA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BB1-4775-BFB3-1A0917073FB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53E1DCB-50BD-49E9-943F-FFB5FD749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BB1-4775-BFB3-1A0917073FB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97323F2-1B64-4FE0-A28C-645313D84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BB1-4775-BFB3-1A0917073FB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484F7EF-953F-44F3-BDDB-D35D5BCC4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BB1-4775-BFB3-1A0917073FB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9594B51-E464-48AB-9C6E-969F95329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BB1-4775-BFB3-1A0917073FB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8C2F29A-4E65-4FA8-A231-F52093669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BB1-4775-BFB3-1A0917073FB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9A5FAC8-A950-4E02-83A7-CE54BF29D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BB1-4775-BFB3-1A0917073FB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348C561-C173-4AC0-B88C-1C4BFA34E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BB1-4775-BFB3-1A0917073FB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FBAC440-0052-4BAB-B58B-139CC3221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BB1-4775-BFB3-1A0917073FB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3F9999B-5ED6-473E-8E58-C1A82110A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BB1-4775-BFB3-1A0917073FB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5B8CFEA-2D14-4FAC-9D4D-F62F98DFF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BB1-4775-BFB3-1A0917073FB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A02681C-1569-48E8-BD0E-5B396A55E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BB1-4775-BFB3-1A0917073FB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431D1E3-5ED6-4C28-BECB-0BBB39EC6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BB1-4775-BFB3-1A0917073FB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03A5696-B1DC-48A6-B4B3-8EA7943A7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BB1-4775-BFB3-1A0917073FB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5D0A59B-FE7A-4921-9D31-903EBB328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BB1-4775-BFB3-1A0917073FB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4DF53DA-35C5-406C-A5C4-97A86B441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BB1-4775-BFB3-1A0917073FB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BEDDC9D-28BA-4C08-A643-3200CCA40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BB1-4775-BFB3-1A0917073FB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750E436-A788-4704-ABF0-7788EE20E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BB1-4775-BFB3-1A0917073FB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B6582A7-B96A-4BAC-BBA2-787B56134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BB1-4775-BFB3-1A0917073FB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0B3D8CD-DA41-405F-B12F-22EF7B056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BB1-4775-BFB3-1A0917073FB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FEDA052-BFE5-4944-BD80-84D766B4C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BB1-4775-BFB3-1A0917073FB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C732952-CB70-4DC0-9175-4191A065F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BB1-4775-BFB3-1A0917073FB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539725E-CD0C-4793-9A89-299902132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BB1-4775-BFB3-1A0917073FB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9FA44A4-572B-487D-86B7-785E319D4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BB1-4775-BFB3-1A0917073FB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DD7D31A-733E-474A-A1A8-36E9879B3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BB1-4775-BFB3-1A0917073FB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9A4C865-9D5C-495A-8129-709A9D8E8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BB1-4775-BFB3-1A0917073FB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97B378E-1F2F-4F75-A0E6-5AAA8C9C1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BB1-4775-BFB3-1A0917073FB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90A1C2F-D6FD-4939-B607-EA5AF7EC7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BB1-4775-BFB3-1A0917073FB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CCF51FA-D923-437B-93AC-3161B2901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BB1-4775-BFB3-1A0917073FB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9B951BC-7B27-4D8D-A8AC-D37A316F9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BB1-4775-BFB3-1A0917073FB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FCD58AE-3DAD-44DD-AF88-E15310961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BB1-4775-BFB3-1A0917073FB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65D8144-61E7-4008-95F3-B0B705F2F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BB1-4775-BFB3-1A0917073FB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FA6E2FC-922D-4404-99FD-1A9064E1A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BB1-4775-BFB3-1A0917073FB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B9E6168-F641-45C1-A08A-DCA10F6E6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BB1-4775-BFB3-1A0917073FB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EA25089-0131-49E6-BE28-40D2560AB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BB1-4775-BFB3-1A0917073FB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1860D83-81A3-494E-B874-DD8584E91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BB1-4775-BFB3-1A0917073FB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EA48648-616A-491B-889B-4639FEBF8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BB1-4775-BFB3-1A0917073FB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0D6209C-8F6A-4460-9682-8533E30FF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BB1-4775-BFB3-1A0917073FB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CF3FD7E-9A78-469A-A790-55C79C59E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BB1-4775-BFB3-1A0917073FB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2817E97-4922-4834-BA82-7260EA1C1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BB1-4775-BFB3-1A0917073FB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70BE44E-D383-4CA7-98D8-683D25F4B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BB1-4775-BFB3-1A0917073FB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33B315F-5141-44D3-BEA5-8879ABDE8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BB1-4775-BFB3-1A0917073FB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CE67B88-946A-45E8-990D-A75D1ADCE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BB1-4775-BFB3-1A0917073FB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A8E49AD-6376-4764-B7DD-18134E536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BB1-4775-BFB3-1A0917073FB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7C1CD6E-DB29-4087-B5A6-9D0C248C9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BB1-4775-BFB3-1A0917073FB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302A198-AD98-4C88-A695-91BAE39BA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BB1-4775-BFB3-1A0917073FB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4C1347B-2A9C-4316-8E2B-63180A8F7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BB1-4775-BFB3-1A0917073FB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8AA8AEA-3CAD-4042-AD59-30F62A412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BB1-4775-BFB3-1A0917073FB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4595980-1618-46E9-9163-BCAF4E19A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BB1-4775-BFB3-1A0917073FB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DCD6398-AC0B-412C-ABFC-9D5A89A6D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BB1-4775-BFB3-1A0917073FB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29FB710-C33D-4C9F-B66B-4AE8BC0C2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BB1-4775-BFB3-1A0917073FB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8986C48-9729-458F-860F-13514509B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BB1-4775-BFB3-1A0917073FB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0645CA5-210F-47A4-A475-EA7E4C794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BB1-4775-BFB3-1A0917073FB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D76B8FF-BE8A-4532-97F3-0668F6AAF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BB1-4775-BFB3-1A0917073FB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BB1-4775-BFB3-1A0917073FB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BB1-4775-BFB3-1A0917073FB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BB1-4775-BFB3-1A0917073FB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BB1-4775-BFB3-1A0917073FB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BB1-4775-BFB3-1A0917073FB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BB1-4775-BFB3-1A0917073FB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BB1-4775-BFB3-1A0917073FB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BB1-4775-BFB3-1A0917073FB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BB1-4775-BFB3-1A0917073FB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BB1-4775-BFB3-1A0917073FB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BB1-4775-BFB3-1A0917073FB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BB1-4775-BFB3-1A0917073FB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BB1-4775-BFB3-1A0917073FB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BB1-4775-BFB3-1A0917073FB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BB1-4775-BFB3-1A0917073FB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BB1-4775-BFB3-1A0917073FB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BB1-4775-BFB3-1A0917073FB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BB1-4775-BFB3-1A0917073FB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BB1-4775-BFB3-1A0917073FB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BB1-4775-BFB3-1A0917073FB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BB1-4775-BFB3-1A0917073FB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BB1-4775-BFB3-1A0917073FB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BB1-4775-BFB3-1A0917073FB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BB1-4775-BFB3-1A0917073FB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BB1-4775-BFB3-1A0917073FB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BB1-4775-BFB3-1A0917073FB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BB1-4775-BFB3-1A0917073FB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BB1-4775-BFB3-1A0917073FB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BB1-4775-BFB3-1A0917073FB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BB1-4775-BFB3-1A0917073FB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BB1-4775-BFB3-1A0917073FB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BB1-4775-BFB3-1A0917073FB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BB1-4775-BFB3-1A0917073FB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BB1-4775-BFB3-1A0917073FB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BB1-4775-BFB3-1A0917073FB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BB1-4775-BFB3-1A0917073FB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BB1-4775-BFB3-1A0917073FB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BB1-4775-BFB3-1A0917073FB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BB1-4775-BFB3-1A0917073FB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BB1-4775-BFB3-1A0917073FB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BB1-4775-BFB3-1A0917073FB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BB1-4775-BFB3-1A0917073FB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BB1-4775-BFB3-1A0917073FB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BB1-4775-BFB3-1A0917073FB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BB1-4775-BFB3-1A0917073FB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BB1-4775-BFB3-1A0917073FB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BB1-4775-BFB3-1A0917073FB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BB1-4775-BFB3-1A0917073FB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BB1-4775-BFB3-1A0917073FB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BB1-4775-BFB3-1A0917073FB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BB1-4775-BFB3-1A0917073FB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BB1-4775-BFB3-1A0917073FB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BB1-4775-BFB3-1A0917073FB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BB1-4775-BFB3-1A0917073FB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BB1-4775-BFB3-1A0917073FB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BB1-4775-BFB3-1A0917073FB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BB1-4775-BFB3-1A0917073FB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BB1-4775-BFB3-1A0917073FB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BB1-4775-BFB3-1A0917073FB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BB1-4775-BFB3-1A0917073FB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BB1-4775-BFB3-1A0917073FB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BB1-4775-BFB3-1A0917073FB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BB1-4775-BFB3-1A0917073FB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BB1-4775-BFB3-1A0917073FB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BB1-4775-BFB3-1A0917073FB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BB1-4775-BFB3-1A0917073FB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BB1-4775-BFB3-1A0917073FB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BB1-4775-BFB3-1A0917073FB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BB1-4775-BFB3-1A0917073FB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BB1-4775-BFB3-1A0917073FB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BB1-4775-BFB3-1A0917073FB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BB1-4775-BFB3-1A0917073FB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BB1-4775-BFB3-1A0917073F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24.976100921630859</c:v>
                </c:pt>
                <c:pt idx="1">
                  <c:v>24.48316764831543</c:v>
                </c:pt>
                <c:pt idx="2">
                  <c:v>24.038213729858398</c:v>
                </c:pt>
                <c:pt idx="3">
                  <c:v>23.782680511474609</c:v>
                </c:pt>
                <c:pt idx="4">
                  <c:v>23.750783920288086</c:v>
                </c:pt>
                <c:pt idx="5">
                  <c:v>23.971029281616211</c:v>
                </c:pt>
                <c:pt idx="6">
                  <c:v>24.542837142944336</c:v>
                </c:pt>
                <c:pt idx="7">
                  <c:v>25.478532791137695</c:v>
                </c:pt>
                <c:pt idx="8">
                  <c:v>26.745784759521484</c:v>
                </c:pt>
                <c:pt idx="9">
                  <c:v>28.392358779907227</c:v>
                </c:pt>
                <c:pt idx="10">
                  <c:v>30.345388412475586</c:v>
                </c:pt>
                <c:pt idx="11">
                  <c:v>32.641399383544922</c:v>
                </c:pt>
                <c:pt idx="12">
                  <c:v>35.326812744140625</c:v>
                </c:pt>
                <c:pt idx="13">
                  <c:v>38.658267974853516</c:v>
                </c:pt>
                <c:pt idx="14">
                  <c:v>42.830112457275391</c:v>
                </c:pt>
                <c:pt idx="15">
                  <c:v>47.879161834716797</c:v>
                </c:pt>
                <c:pt idx="16">
                  <c:v>53.409465789794922</c:v>
                </c:pt>
                <c:pt idx="17">
                  <c:v>59.381099700927734</c:v>
                </c:pt>
                <c:pt idx="18">
                  <c:v>65.603164672851563</c:v>
                </c:pt>
                <c:pt idx="19">
                  <c:v>72.079032897949219</c:v>
                </c:pt>
                <c:pt idx="20">
                  <c:v>78.291801452636719</c:v>
                </c:pt>
                <c:pt idx="21">
                  <c:v>84.181251525878906</c:v>
                </c:pt>
                <c:pt idx="22">
                  <c:v>89.568092346191406</c:v>
                </c:pt>
                <c:pt idx="23">
                  <c:v>93.920173645019531</c:v>
                </c:pt>
                <c:pt idx="24">
                  <c:v>97.345085144042969</c:v>
                </c:pt>
                <c:pt idx="25">
                  <c:v>99.47698974609375</c:v>
                </c:pt>
                <c:pt idx="26">
                  <c:v>99.999992370605469</c:v>
                </c:pt>
                <c:pt idx="27">
                  <c:v>98.452804565429688</c:v>
                </c:pt>
                <c:pt idx="28">
                  <c:v>94.881156921386719</c:v>
                </c:pt>
                <c:pt idx="29">
                  <c:v>90.147453308105469</c:v>
                </c:pt>
                <c:pt idx="30">
                  <c:v>84.488288879394531</c:v>
                </c:pt>
                <c:pt idx="31">
                  <c:v>78.101982116699219</c:v>
                </c:pt>
                <c:pt idx="32">
                  <c:v>70.26568603515625</c:v>
                </c:pt>
                <c:pt idx="33">
                  <c:v>61.229484558105469</c:v>
                </c:pt>
                <c:pt idx="34">
                  <c:v>52.104644775390625</c:v>
                </c:pt>
                <c:pt idx="35">
                  <c:v>43.607143402099609</c:v>
                </c:pt>
                <c:pt idx="36">
                  <c:v>36.953384399414063</c:v>
                </c:pt>
                <c:pt idx="37">
                  <c:v>32.331920623779297</c:v>
                </c:pt>
                <c:pt idx="38">
                  <c:v>29.354406356811523</c:v>
                </c:pt>
                <c:pt idx="39">
                  <c:v>27.335996627807617</c:v>
                </c:pt>
                <c:pt idx="40">
                  <c:v>26.323402404785156</c:v>
                </c:pt>
                <c:pt idx="41">
                  <c:v>26.559625625610352</c:v>
                </c:pt>
                <c:pt idx="42">
                  <c:v>27.885255813598633</c:v>
                </c:pt>
                <c:pt idx="43">
                  <c:v>29.444459915161133</c:v>
                </c:pt>
                <c:pt idx="44">
                  <c:v>30.315444946289063</c:v>
                </c:pt>
                <c:pt idx="45">
                  <c:v>30.487337112426758</c:v>
                </c:pt>
                <c:pt idx="46">
                  <c:v>30.861141204833984</c:v>
                </c:pt>
                <c:pt idx="47">
                  <c:v>32.307712554931641</c:v>
                </c:pt>
                <c:pt idx="48">
                  <c:v>34.700855255126953</c:v>
                </c:pt>
                <c:pt idx="49">
                  <c:v>36.793258666992188</c:v>
                </c:pt>
                <c:pt idx="50">
                  <c:v>37.192958831787109</c:v>
                </c:pt>
                <c:pt idx="51">
                  <c:v>35.58135986328125</c:v>
                </c:pt>
                <c:pt idx="52">
                  <c:v>32.931583404541016</c:v>
                </c:pt>
                <c:pt idx="53">
                  <c:v>30.711963653564453</c:v>
                </c:pt>
                <c:pt idx="54">
                  <c:v>29.791603088378906</c:v>
                </c:pt>
                <c:pt idx="55">
                  <c:v>29.927253723144531</c:v>
                </c:pt>
                <c:pt idx="56">
                  <c:v>29.862390518188477</c:v>
                </c:pt>
                <c:pt idx="57">
                  <c:v>28.234033584594727</c:v>
                </c:pt>
                <c:pt idx="58">
                  <c:v>24.410980224609375</c:v>
                </c:pt>
                <c:pt idx="59">
                  <c:v>19.325531005859375</c:v>
                </c:pt>
                <c:pt idx="60">
                  <c:v>14.183632850646973</c:v>
                </c:pt>
                <c:pt idx="61">
                  <c:v>9.8470296859741211</c:v>
                </c:pt>
                <c:pt idx="62">
                  <c:v>6.8788986206054688</c:v>
                </c:pt>
                <c:pt idx="63">
                  <c:v>4.9712328910827637</c:v>
                </c:pt>
                <c:pt idx="64">
                  <c:v>3.8797874450683594</c:v>
                </c:pt>
                <c:pt idx="65">
                  <c:v>3.246117115020752</c:v>
                </c:pt>
                <c:pt idx="66">
                  <c:v>2.9066774845123291</c:v>
                </c:pt>
                <c:pt idx="67">
                  <c:v>2.7088940143585205</c:v>
                </c:pt>
                <c:pt idx="68">
                  <c:v>2.5937891006469727</c:v>
                </c:pt>
                <c:pt idx="69">
                  <c:v>2.5214128494262695</c:v>
                </c:pt>
                <c:pt idx="70">
                  <c:v>2.4833333492279053</c:v>
                </c:pt>
                <c:pt idx="71">
                  <c:v>2.462460994720459</c:v>
                </c:pt>
                <c:pt idx="72">
                  <c:v>2.4388844966888428</c:v>
                </c:pt>
                <c:pt idx="73">
                  <c:v>2.4218473434448242</c:v>
                </c:pt>
                <c:pt idx="74">
                  <c:v>2.416295051574707</c:v>
                </c:pt>
                <c:pt idx="75">
                  <c:v>2.4012222290039063</c:v>
                </c:pt>
                <c:pt idx="76">
                  <c:v>2.396730899810791</c:v>
                </c:pt>
                <c:pt idx="77">
                  <c:v>2.3887856006622314</c:v>
                </c:pt>
                <c:pt idx="78">
                  <c:v>2.379979133605957</c:v>
                </c:pt>
                <c:pt idx="79">
                  <c:v>2.3869087696075439</c:v>
                </c:pt>
                <c:pt idx="80">
                  <c:v>2.3859353065490723</c:v>
                </c:pt>
                <c:pt idx="81">
                  <c:v>2.382749080657959</c:v>
                </c:pt>
                <c:pt idx="82">
                  <c:v>2.3757474422454834</c:v>
                </c:pt>
                <c:pt idx="83">
                  <c:v>2.3737406730651855</c:v>
                </c:pt>
                <c:pt idx="84">
                  <c:v>2.3859086036682129</c:v>
                </c:pt>
                <c:pt idx="85">
                  <c:v>2.3888587951660156</c:v>
                </c:pt>
                <c:pt idx="86">
                  <c:v>2.3897128105163574</c:v>
                </c:pt>
                <c:pt idx="87">
                  <c:v>2.3793363571166992</c:v>
                </c:pt>
                <c:pt idx="88">
                  <c:v>2.3645303249359131</c:v>
                </c:pt>
                <c:pt idx="89">
                  <c:v>2.3523306846618652</c:v>
                </c:pt>
                <c:pt idx="90">
                  <c:v>2.3297772407531738</c:v>
                </c:pt>
                <c:pt idx="91">
                  <c:v>2.3173065185546875</c:v>
                </c:pt>
                <c:pt idx="92">
                  <c:v>2.3081014156341553</c:v>
                </c:pt>
                <c:pt idx="93">
                  <c:v>2.3119270801544189</c:v>
                </c:pt>
                <c:pt idx="94">
                  <c:v>2.3176360130310059</c:v>
                </c:pt>
                <c:pt idx="95">
                  <c:v>2.3095495700836182</c:v>
                </c:pt>
                <c:pt idx="96">
                  <c:v>2.3202216625213623</c:v>
                </c:pt>
                <c:pt idx="97">
                  <c:v>2.3229413032531738</c:v>
                </c:pt>
                <c:pt idx="98">
                  <c:v>2.3161177635192871</c:v>
                </c:pt>
                <c:pt idx="99">
                  <c:v>2.3090429306030273</c:v>
                </c:pt>
                <c:pt idx="100">
                  <c:v>2.3015992641448975</c:v>
                </c:pt>
                <c:pt idx="101">
                  <c:v>2.3051345348358154</c:v>
                </c:pt>
                <c:pt idx="102">
                  <c:v>2.307178258895874</c:v>
                </c:pt>
                <c:pt idx="103">
                  <c:v>2.3039736747741699</c:v>
                </c:pt>
                <c:pt idx="104">
                  <c:v>2.3085298538208008</c:v>
                </c:pt>
                <c:pt idx="105">
                  <c:v>2.3090376853942871</c:v>
                </c:pt>
                <c:pt idx="106">
                  <c:v>2.3055868148803711</c:v>
                </c:pt>
                <c:pt idx="107">
                  <c:v>2.3156614303588867</c:v>
                </c:pt>
                <c:pt idx="108">
                  <c:v>2.3139400482177734</c:v>
                </c:pt>
                <c:pt idx="109">
                  <c:v>2.3123166561126709</c:v>
                </c:pt>
                <c:pt idx="110">
                  <c:v>2.310654878616333</c:v>
                </c:pt>
                <c:pt idx="111">
                  <c:v>2.30918288230896</c:v>
                </c:pt>
                <c:pt idx="112">
                  <c:v>2.3155758380889893</c:v>
                </c:pt>
                <c:pt idx="113">
                  <c:v>2.3051891326904297</c:v>
                </c:pt>
                <c:pt idx="114">
                  <c:v>2.306135892868042</c:v>
                </c:pt>
                <c:pt idx="115">
                  <c:v>2.3136000633239746</c:v>
                </c:pt>
                <c:pt idx="116">
                  <c:v>2.310631275177002</c:v>
                </c:pt>
                <c:pt idx="117">
                  <c:v>2.3158488273620605</c:v>
                </c:pt>
                <c:pt idx="118">
                  <c:v>2.3174197673797607</c:v>
                </c:pt>
                <c:pt idx="119">
                  <c:v>2.3140327930450439</c:v>
                </c:pt>
                <c:pt idx="120">
                  <c:v>2.3233892917633057</c:v>
                </c:pt>
                <c:pt idx="121">
                  <c:v>2.3317086696624756</c:v>
                </c:pt>
                <c:pt idx="122">
                  <c:v>2.3231143951416016</c:v>
                </c:pt>
                <c:pt idx="123">
                  <c:v>2.3275623321533203</c:v>
                </c:pt>
                <c:pt idx="124">
                  <c:v>2.3247005939483643</c:v>
                </c:pt>
                <c:pt idx="125">
                  <c:v>2.3048820495605469</c:v>
                </c:pt>
                <c:pt idx="126">
                  <c:v>2.3103325366973877</c:v>
                </c:pt>
                <c:pt idx="127">
                  <c:v>2.3129005432128906</c:v>
                </c:pt>
                <c:pt idx="128">
                  <c:v>2.3150205612182617</c:v>
                </c:pt>
                <c:pt idx="129">
                  <c:v>2.3109908103942871</c:v>
                </c:pt>
                <c:pt idx="130">
                  <c:v>2.2999129295349121</c:v>
                </c:pt>
                <c:pt idx="131">
                  <c:v>2.3112194538116455</c:v>
                </c:pt>
                <c:pt idx="132">
                  <c:v>2.3094539642333984</c:v>
                </c:pt>
                <c:pt idx="133">
                  <c:v>2.296757698059082</c:v>
                </c:pt>
                <c:pt idx="134">
                  <c:v>2.3080971240997314</c:v>
                </c:pt>
                <c:pt idx="135">
                  <c:v>2.3073575496673584</c:v>
                </c:pt>
                <c:pt idx="136">
                  <c:v>2.1094081401824951</c:v>
                </c:pt>
                <c:pt idx="137">
                  <c:v>2</c:v>
                </c:pt>
                <c:pt idx="138">
                  <c:v>2.1864602565765381</c:v>
                </c:pt>
                <c:pt idx="139">
                  <c:v>2.322364330291748</c:v>
                </c:pt>
                <c:pt idx="140">
                  <c:v>2.3200116157531738</c:v>
                </c:pt>
                <c:pt idx="141">
                  <c:v>2.3139967918395996</c:v>
                </c:pt>
                <c:pt idx="142">
                  <c:v>2.3118324279785156</c:v>
                </c:pt>
                <c:pt idx="143">
                  <c:v>2.314063549041748</c:v>
                </c:pt>
                <c:pt idx="144">
                  <c:v>2.3181676864624023</c:v>
                </c:pt>
                <c:pt idx="145">
                  <c:v>2.3150205612182617</c:v>
                </c:pt>
                <c:pt idx="146">
                  <c:v>2.3097515106201172</c:v>
                </c:pt>
                <c:pt idx="147">
                  <c:v>2.302483081817627</c:v>
                </c:pt>
                <c:pt idx="148">
                  <c:v>2.3101696968078613</c:v>
                </c:pt>
                <c:pt idx="149">
                  <c:v>2.3215227127075195</c:v>
                </c:pt>
                <c:pt idx="150">
                  <c:v>2.3166842460632324</c:v>
                </c:pt>
                <c:pt idx="151">
                  <c:v>2.3139626979827881</c:v>
                </c:pt>
                <c:pt idx="152">
                  <c:v>2.3115768432617188</c:v>
                </c:pt>
                <c:pt idx="153">
                  <c:v>2.3117313385009766</c:v>
                </c:pt>
                <c:pt idx="154">
                  <c:v>2.3059782981872559</c:v>
                </c:pt>
                <c:pt idx="155">
                  <c:v>2.3020050525665283</c:v>
                </c:pt>
                <c:pt idx="156">
                  <c:v>2.2991907596588135</c:v>
                </c:pt>
                <c:pt idx="157">
                  <c:v>2.2946426868438721</c:v>
                </c:pt>
                <c:pt idx="158">
                  <c:v>2.2907118797302246</c:v>
                </c:pt>
                <c:pt idx="159">
                  <c:v>2.3011758327484131</c:v>
                </c:pt>
                <c:pt idx="160">
                  <c:v>2.3160498142242432</c:v>
                </c:pt>
                <c:pt idx="161">
                  <c:v>2.3216979503631592</c:v>
                </c:pt>
                <c:pt idx="162">
                  <c:v>2.3317117691040039</c:v>
                </c:pt>
                <c:pt idx="163">
                  <c:v>2.3223891258239746</c:v>
                </c:pt>
                <c:pt idx="164">
                  <c:v>2.3128232955932617</c:v>
                </c:pt>
                <c:pt idx="165">
                  <c:v>2.3118107318878174</c:v>
                </c:pt>
                <c:pt idx="166">
                  <c:v>2.3086843490600586</c:v>
                </c:pt>
                <c:pt idx="167">
                  <c:v>2.3004124164581299</c:v>
                </c:pt>
                <c:pt idx="168">
                  <c:v>2.3001785278320313</c:v>
                </c:pt>
                <c:pt idx="169">
                  <c:v>2.3052477836608887</c:v>
                </c:pt>
                <c:pt idx="170">
                  <c:v>2.3031792640686035</c:v>
                </c:pt>
                <c:pt idx="171">
                  <c:v>2.3026158809661865</c:v>
                </c:pt>
                <c:pt idx="172">
                  <c:v>2.3156282901763916</c:v>
                </c:pt>
                <c:pt idx="173">
                  <c:v>2.3074378967285156</c:v>
                </c:pt>
                <c:pt idx="174">
                  <c:v>2.3010356426239014</c:v>
                </c:pt>
                <c:pt idx="175">
                  <c:v>2.3101975917816162</c:v>
                </c:pt>
                <c:pt idx="176">
                  <c:v>2.3109135627746582</c:v>
                </c:pt>
                <c:pt idx="177">
                  <c:v>2.3038160800933838</c:v>
                </c:pt>
                <c:pt idx="178">
                  <c:v>2.3099720478057861</c:v>
                </c:pt>
                <c:pt idx="179">
                  <c:v>2.3123588562011719</c:v>
                </c:pt>
                <c:pt idx="180">
                  <c:v>2.3040807247161865</c:v>
                </c:pt>
                <c:pt idx="181">
                  <c:v>2.3099658489227295</c:v>
                </c:pt>
                <c:pt idx="182">
                  <c:v>2.298079252243042</c:v>
                </c:pt>
                <c:pt idx="183">
                  <c:v>2.3076891899108887</c:v>
                </c:pt>
                <c:pt idx="184">
                  <c:v>2.3193387985229492</c:v>
                </c:pt>
                <c:pt idx="185">
                  <c:v>2.3130366802215576</c:v>
                </c:pt>
                <c:pt idx="186">
                  <c:v>2.300041675567627</c:v>
                </c:pt>
                <c:pt idx="187">
                  <c:v>2.3052201271057129</c:v>
                </c:pt>
                <c:pt idx="188">
                  <c:v>2.3040878772735596</c:v>
                </c:pt>
                <c:pt idx="189">
                  <c:v>2.3085289001464844</c:v>
                </c:pt>
                <c:pt idx="190">
                  <c:v>2.311312198638916</c:v>
                </c:pt>
                <c:pt idx="191">
                  <c:v>2.3070125579833984</c:v>
                </c:pt>
                <c:pt idx="192">
                  <c:v>2.3064684867858887</c:v>
                </c:pt>
                <c:pt idx="193">
                  <c:v>2.3056011199951172</c:v>
                </c:pt>
                <c:pt idx="194">
                  <c:v>2.306363582611084</c:v>
                </c:pt>
                <c:pt idx="195">
                  <c:v>2.2992401123046875</c:v>
                </c:pt>
                <c:pt idx="196">
                  <c:v>2.2967245578765869</c:v>
                </c:pt>
                <c:pt idx="197">
                  <c:v>2.3031702041625977</c:v>
                </c:pt>
                <c:pt idx="198">
                  <c:v>2.3029208183288574</c:v>
                </c:pt>
                <c:pt idx="199">
                  <c:v>2.3050110340118408</c:v>
                </c:pt>
                <c:pt idx="200">
                  <c:v>2.296159029006958</c:v>
                </c:pt>
                <c:pt idx="201">
                  <c:v>2.3031082153320313</c:v>
                </c:pt>
                <c:pt idx="202">
                  <c:v>2.3082649707794189</c:v>
                </c:pt>
                <c:pt idx="203">
                  <c:v>2.3080837726593018</c:v>
                </c:pt>
                <c:pt idx="204">
                  <c:v>2.3169963359832764</c:v>
                </c:pt>
                <c:pt idx="205">
                  <c:v>2.3100605010986328</c:v>
                </c:pt>
                <c:pt idx="206">
                  <c:v>2.2976629734039307</c:v>
                </c:pt>
                <c:pt idx="207">
                  <c:v>2.3022985458374023</c:v>
                </c:pt>
                <c:pt idx="208">
                  <c:v>2.304224967956543</c:v>
                </c:pt>
                <c:pt idx="209">
                  <c:v>2.2955522537231445</c:v>
                </c:pt>
                <c:pt idx="210">
                  <c:v>2.3017959594726563</c:v>
                </c:pt>
                <c:pt idx="211">
                  <c:v>2.3029270172119141</c:v>
                </c:pt>
                <c:pt idx="212">
                  <c:v>2.2934334278106689</c:v>
                </c:pt>
                <c:pt idx="213">
                  <c:v>2.3021924495697021</c:v>
                </c:pt>
                <c:pt idx="214">
                  <c:v>2.3170065879821777</c:v>
                </c:pt>
                <c:pt idx="215">
                  <c:v>2.3083372116088867</c:v>
                </c:pt>
                <c:pt idx="216">
                  <c:v>2.3050777912139893</c:v>
                </c:pt>
                <c:pt idx="217">
                  <c:v>2.3061316013336182</c:v>
                </c:pt>
                <c:pt idx="218">
                  <c:v>2.2998366355895996</c:v>
                </c:pt>
                <c:pt idx="219">
                  <c:v>2.2936322689056396</c:v>
                </c:pt>
                <c:pt idx="220">
                  <c:v>2.2985572814941406</c:v>
                </c:pt>
                <c:pt idx="221">
                  <c:v>2.3049099445343018</c:v>
                </c:pt>
                <c:pt idx="222">
                  <c:v>2.2983996868133545</c:v>
                </c:pt>
                <c:pt idx="223">
                  <c:v>2.2979936599731445</c:v>
                </c:pt>
                <c:pt idx="224">
                  <c:v>2.3175444602966309</c:v>
                </c:pt>
                <c:pt idx="225">
                  <c:v>2.2956809997558594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26">
                    <c:v>242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31791FD-3345-4E71-9ACA-DF2CD7AC7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9F-4BA9-AF36-347B761397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673199-E879-4799-A169-FA89FE5F4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9F-4BA9-AF36-347B761397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865A8B-974E-4140-B7C1-E3C3C643F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9F-4BA9-AF36-347B761397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E2BB89-D259-4FF2-BDE0-7D01B175A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9F-4BA9-AF36-347B761397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1EDD3B-1972-42C9-A4B8-0FB5573C4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9F-4BA9-AF36-347B761397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4C6BFA-DDF9-4779-A0C8-77B874F03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9F-4BA9-AF36-347B761397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3046508-8871-47FB-B23B-92CE59948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9F-4BA9-AF36-347B761397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7758D6C-020A-49E3-BA6A-976E09FF5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9F-4BA9-AF36-347B7613970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9B81D7A-49AC-408F-9829-1EA5E6E9A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9F-4BA9-AF36-347B761397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B635B2C-326A-40D2-8130-8019E411F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9F-4BA9-AF36-347B761397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AAB3317-F282-4F67-86AB-85A292E58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9F-4BA9-AF36-347B761397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860213B-F6DA-4D06-9FC4-7CED1C4AC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9F-4BA9-AF36-347B761397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683D219-E6DB-40A3-AEE0-0B618D564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9F-4BA9-AF36-347B7613970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651B522-62A5-43F2-A60F-B62F93D7E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9F-4BA9-AF36-347B7613970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A3B3518-60A3-4DEB-9C60-DF34D566C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9F-4BA9-AF36-347B7613970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670EC29-04FF-42A6-BC8D-A4541A973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9F-4BA9-AF36-347B7613970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1A2FE57-BC9A-477C-A967-738C76967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9F-4BA9-AF36-347B7613970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5DF1511-E324-4014-9AA3-5935D6F99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9F-4BA9-AF36-347B7613970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E0DF38B-2687-46F1-89BD-212FDF335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9F-4BA9-AF36-347B7613970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DE0522-F1B3-49C6-A692-1315C0C20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9F-4BA9-AF36-347B7613970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13C63EA-72B9-4FF5-853C-21F032232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9F-4BA9-AF36-347B7613970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B5F91BE-3A49-4E69-AA91-B20B12B74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9F-4BA9-AF36-347B7613970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D65F144-9F78-4EE7-BCA7-8933EDBCF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9F-4BA9-AF36-347B7613970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6714861-B5C8-4643-A636-F352D69DC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9F-4BA9-AF36-347B7613970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2C84373-07EA-4153-828A-216481127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9F-4BA9-AF36-347B7613970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E6CC19E-3C3B-4979-A694-757AD2995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9F-4BA9-AF36-347B7613970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4A86606-2560-4D10-A27F-5D1FB68FB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D9F-4BA9-AF36-347B7613970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94A58F2-BC04-4A14-BE69-77F4F5113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D9F-4BA9-AF36-347B7613970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FA79A9C-94B2-4381-B85C-B66EF4607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D9F-4BA9-AF36-347B7613970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20C5A3F-9628-487D-95F3-59F32DF7E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D9F-4BA9-AF36-347B7613970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809C605-EC89-4214-8173-5936ADD5B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D9F-4BA9-AF36-347B7613970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FD54C3D-51D3-4637-90B3-4CFA7AD64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D9F-4BA9-AF36-347B7613970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3095A17-C39E-4A32-B195-68319F66B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9F-4BA9-AF36-347B7613970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B1F2A3D-511C-4C83-BC4D-76FF090C1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9F-4BA9-AF36-347B7613970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C0C7D62-8635-4ADA-974B-CBE1D0548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D9F-4BA9-AF36-347B7613970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6BD94D1-82C9-468A-8BCE-06DEC6C6A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D9F-4BA9-AF36-347B7613970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86E00B3-B2A6-4FD2-B9B1-EA2F6DA3F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9F-4BA9-AF36-347B7613970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552EDAE-8794-4442-BEB6-3AA751C5A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D9F-4BA9-AF36-347B7613970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D19F6DE-92A0-4E71-A23E-5D13B3DCF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D9F-4BA9-AF36-347B7613970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DB552A3-2587-4710-A9CF-E6DDB25D3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D9F-4BA9-AF36-347B7613970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45BE72C-7A03-4FDC-B953-A42DAF52D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D9F-4BA9-AF36-347B7613970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EF6EB45-B238-4369-871E-FD64F6D54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D9F-4BA9-AF36-347B7613970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A58924F-09E6-4498-AA79-ADD38AF8B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D9F-4BA9-AF36-347B7613970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142AF37-3258-42A9-B2AA-FF9B7C925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D9F-4BA9-AF36-347B7613970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73F8AF2-10D5-4991-BDBE-FA8E7437D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D9F-4BA9-AF36-347B7613970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03ACDA3-35A1-4B19-85E3-5FB37F9FA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D9F-4BA9-AF36-347B7613970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1D970DC-E86A-40A6-8610-256D09204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D9F-4BA9-AF36-347B7613970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4FCAE46-154A-4F02-ADEA-8B6FC3550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D9F-4BA9-AF36-347B7613970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78D2E86-A160-4FEE-B346-A30A21592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D9F-4BA9-AF36-347B7613970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51EF5F1-B220-4F3B-9B69-5C1FA1BED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D9F-4BA9-AF36-347B7613970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82E134E-EA7F-41B5-8243-862AF519D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D9F-4BA9-AF36-347B7613970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70E79A9-05E3-4B54-BC66-EA7C2AC80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D9F-4BA9-AF36-347B7613970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ECC4B6C-BF43-408E-8BBE-ABCE0FBE5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D9F-4BA9-AF36-347B7613970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61EEF61-996E-4B0C-B713-992A22CAF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D9F-4BA9-AF36-347B7613970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01A2967-6D1D-4922-90FB-8578D8C10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D9F-4BA9-AF36-347B7613970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1CD2C8D-1F70-4FB9-B310-FE5FD5FD1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D9F-4BA9-AF36-347B7613970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3E7E071-5A2D-441D-BFA0-EACDA5B56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D9F-4BA9-AF36-347B7613970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B523249-0473-4A1A-82E3-8C5897C68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D9F-4BA9-AF36-347B7613970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19F6994-EA05-4C6C-A809-5E494316B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D9F-4BA9-AF36-347B7613970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6336206-7277-4449-B7FA-2723F6660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D9F-4BA9-AF36-347B7613970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C1E63B5-223B-45B1-BA03-936509B8F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D9F-4BA9-AF36-347B7613970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FAFA102-426A-4891-B903-83470FB8D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D9F-4BA9-AF36-347B7613970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C343BAF-1E3B-4E95-A332-4BC174249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D9F-4BA9-AF36-347B7613970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43EC014-DDEB-40BE-AD9E-98E39FD59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D9F-4BA9-AF36-347B7613970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864DE34-A61D-4AE8-AC0D-8BA3C4B91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D9F-4BA9-AF36-347B7613970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ED1560A-BE1C-4802-AEDE-D1B1B973B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D9F-4BA9-AF36-347B7613970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0327477-E1E7-45CC-88AA-221DA4213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D9F-4BA9-AF36-347B7613970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2308587-62FE-45D9-8933-0C0D2B403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D9F-4BA9-AF36-347B7613970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58D4646-2101-4AEA-A073-ECEE642A5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D9F-4BA9-AF36-347B7613970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E0997E8-4F4F-4FB8-8923-EB3F4E1DE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D9F-4BA9-AF36-347B7613970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8A32283-77F8-4DE0-B2AB-030BD5D15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D9F-4BA9-AF36-347B7613970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2433883-2E43-48F0-978F-379DBA6E6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D9F-4BA9-AF36-347B7613970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388C976-627D-4CCD-A1C8-8C186E6BA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D9F-4BA9-AF36-347B7613970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725D93D-BC6B-4BF3-9801-5B8E7DDA2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D9F-4BA9-AF36-347B7613970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E9451A8-11B9-4912-ABD6-2085737B5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D9F-4BA9-AF36-347B7613970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44235DB-5E6C-4882-A7CC-09926D3FB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D9F-4BA9-AF36-347B7613970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C1D1033-8D95-47F1-A59E-654B35BCF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D9F-4BA9-AF36-347B7613970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D436A77-60B0-4AC2-9DB2-9E17C8D04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D9F-4BA9-AF36-347B7613970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E4032BC-3974-4166-A86D-EE3A3C01E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D9F-4BA9-AF36-347B7613970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5D39065-506D-4990-BA02-7591FDFED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D9F-4BA9-AF36-347B7613970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E53833-C367-4674-9412-A90323EC3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D9F-4BA9-AF36-347B7613970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5041245-72DE-45CE-96B5-6F1C8C372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D9F-4BA9-AF36-347B7613970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863EA3B-0441-4462-82E8-45589123B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D9F-4BA9-AF36-347B7613970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9018983-9335-40C5-A979-54FE811A2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D9F-4BA9-AF36-347B7613970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EA1CC04-C0A9-4E90-9E0A-C63A500BE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D9F-4BA9-AF36-347B7613970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2DE1924-61F9-4A4F-AFF6-CDDD271EF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D9F-4BA9-AF36-347B7613970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91B91AF-945B-432F-8DF4-DD7CFB3B9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D9F-4BA9-AF36-347B7613970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55F7088-50F6-4E0C-8C27-263186A89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D9F-4BA9-AF36-347B7613970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9377F02-D852-4260-973C-364652BE5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D9F-4BA9-AF36-347B7613970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4B077A4-7A50-4796-B8E6-A7653256D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D9F-4BA9-AF36-347B7613970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C60BFB1-A195-449A-B1D4-D1B28F1E0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D9F-4BA9-AF36-347B7613970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8036019-116F-4F59-B920-2AD90EAF7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D9F-4BA9-AF36-347B7613970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A3D0EDC-559E-4F28-8964-E62C100B1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D9F-4BA9-AF36-347B7613970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AF6D309-CA3F-4334-B657-FDBCB7A75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D9F-4BA9-AF36-347B7613970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503948A-2F70-4545-89CF-CC7194F21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D9F-4BA9-AF36-347B7613970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C5893B1-E642-4803-B52C-B9A139A5B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D9F-4BA9-AF36-347B7613970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8BE6FE8-DC9D-416B-B026-C3FC46DFD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D9F-4BA9-AF36-347B7613970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CE3E9D5-C0E9-4C64-BFE5-EF58E9071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D9F-4BA9-AF36-347B7613970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069EC74-310C-41AB-B169-3551FB11A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D9F-4BA9-AF36-347B7613970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09D49E9-5432-4915-911C-5BB1E2910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D9F-4BA9-AF36-347B7613970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3D06090-4679-4053-AD60-52D86520C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D9F-4BA9-AF36-347B7613970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DD57354-B6E3-47E5-8A91-C6ADF8B91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D9F-4BA9-AF36-347B7613970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8C911ED-8241-4D3D-8DC7-F25FCBD7C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D9F-4BA9-AF36-347B7613970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A84A4D9-B2B5-4AEF-AA24-EF49E6B65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D9F-4BA9-AF36-347B7613970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609C43D-EE19-4F7C-A6C5-D68CB6AF2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D9F-4BA9-AF36-347B7613970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058B736-FDC5-4A6B-ABE0-37EFC6D06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D9F-4BA9-AF36-347B7613970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02A409F-9AE6-4690-B376-852DDEC6C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D9F-4BA9-AF36-347B7613970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4EA3E4D-90AB-413E-9653-56F59105B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D9F-4BA9-AF36-347B7613970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B26A5EA-4FC3-4BAD-A95D-6D9F31C0A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D9F-4BA9-AF36-347B7613970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74EEB41-0E58-4C99-9139-65D81053D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D9F-4BA9-AF36-347B7613970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9E6A71F-F3E7-48EB-AECE-297E5050B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D9F-4BA9-AF36-347B7613970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FCAB1B6-F7CA-4167-9334-C5314C82D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D9F-4BA9-AF36-347B7613970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22825AD-0652-4113-9A65-62FFD0CA5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D9F-4BA9-AF36-347B7613970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6B39EA8-E1A3-4ADA-8031-C4512E08C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D9F-4BA9-AF36-347B7613970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4F9DA7E-24F3-4658-8062-9AABD5858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D9F-4BA9-AF36-347B7613970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0E6E828-C5C7-4D26-B80B-B76DE978C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D9F-4BA9-AF36-347B7613970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CD23C60-C019-4CAF-9344-9D3DEEEAF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D9F-4BA9-AF36-347B7613970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EE855F7-EE38-4E41-BFAF-13D97A8A5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D9F-4BA9-AF36-347B7613970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A6F24AE-CA8D-4B4C-86DE-165ABD0D2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D9F-4BA9-AF36-347B7613970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4C8705C-04AA-4352-A2DE-152078F84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D9F-4BA9-AF36-347B7613970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DE89F2F-1ACB-48E0-BFD2-834B96120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D9F-4BA9-AF36-347B7613970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5A86BD7-8836-434D-A295-9A76461F6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D9F-4BA9-AF36-347B7613970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59A6C8A-4942-47FB-B82B-F7AC8E333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D9F-4BA9-AF36-347B7613970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EC0D551-15A1-44D2-ABB3-9A8BFF8FD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D9F-4BA9-AF36-347B7613970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0487FCD-D42E-479D-BB57-49D53823F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D9F-4BA9-AF36-347B7613970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3043523-8CE8-44B7-981D-2189CDBB4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D9F-4BA9-AF36-347B7613970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B7D57F2-DAA9-4CAC-8C13-D7040E04E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D9F-4BA9-AF36-347B7613970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FEFBE31-695C-4A49-9F91-0C5E6A990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D9F-4BA9-AF36-347B7613970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5C7A4B2-781D-4814-8318-78B83DE9C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D9F-4BA9-AF36-347B7613970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BFBAFD1-CC5F-43CE-BEA7-E44E35850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D9F-4BA9-AF36-347B7613970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472C762-D6BC-4C1C-954E-516172344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D9F-4BA9-AF36-347B7613970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B799454-672F-43DA-A476-1BE36E97B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D9F-4BA9-AF36-347B7613970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886FF4D-B022-4D17-A53B-0791D09FB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D9F-4BA9-AF36-347B7613970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F3A8A05-8119-43B2-8C81-F99C3B24F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D9F-4BA9-AF36-347B7613970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081E15B-5B98-48F9-A553-4C444F6BB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D9F-4BA9-AF36-347B7613970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A89B118-C519-4BAE-881D-D09AE8F0B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D9F-4BA9-AF36-347B7613970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54B377C-3394-4E7C-8B7D-E814EB0EE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D9F-4BA9-AF36-347B7613970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8BE6A42-9607-45C8-BFFF-E1ED0BA9A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D9F-4BA9-AF36-347B7613970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B399BA4-844D-471A-99E7-E29444ED9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D9F-4BA9-AF36-347B7613970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DA43ED9-0A4B-4E2A-A675-AC42EB351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D9F-4BA9-AF36-347B7613970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6DB599C-805D-48C6-A85F-4AA04CE4E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D9F-4BA9-AF36-347B7613970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8CCC410-67A4-42A0-A591-B6CF5F21C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D9F-4BA9-AF36-347B7613970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00E4675-BEAE-4958-AAB8-1E2F6C2FC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D9F-4BA9-AF36-347B7613970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E240C5A-64B6-4A74-A9BE-7E170894C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D9F-4BA9-AF36-347B7613970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4BF7C5F-A30C-4AB0-ADB7-FA5202030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D9F-4BA9-AF36-347B7613970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F72B627-1207-406E-A716-4651E243F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D9F-4BA9-AF36-347B7613970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D462AF9-3C19-4C54-BC40-5B0EADB18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D9F-4BA9-AF36-347B7613970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386AC88-1310-46C3-9A6A-9406195E5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D9F-4BA9-AF36-347B7613970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D90A29A-DEE7-4E9E-A446-29258BEDA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D9F-4BA9-AF36-347B7613970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23D181F-80EB-4FBA-964C-757240722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D9F-4BA9-AF36-347B7613970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F8846F7-7C94-4EC6-9C58-D616DE451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D9F-4BA9-AF36-347B7613970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FEBD008-BF63-4D62-8014-9E65EEC15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D9F-4BA9-AF36-347B7613970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CCB8E66-AD95-47AE-8BC8-1CB56B198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D9F-4BA9-AF36-347B7613970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67DCAA6-7D43-4F76-B774-6AF9BDAE5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D9F-4BA9-AF36-347B7613970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BA6D332-4D56-446E-BB37-20DBC273D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D9F-4BA9-AF36-347B7613970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1CE9C85-8C84-4BB9-BA86-F2781EE52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D9F-4BA9-AF36-347B7613970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D5872AB-AA36-4D67-BE13-12FEA81D3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D9F-4BA9-AF36-347B7613970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44D3180-2D17-418B-A9B5-C4DC4A63A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D9F-4BA9-AF36-347B7613970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4B03F92-8422-442C-90CD-0782DC14D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D9F-4BA9-AF36-347B7613970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2AFA7B5-83AE-4EBA-87C1-D0E4A020B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D9F-4BA9-AF36-347B7613970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F4A31EC-D3FA-4808-91B7-BD8DECB75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D9F-4BA9-AF36-347B7613970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0DC9380-5EE6-4CB6-A83D-24273937D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D9F-4BA9-AF36-347B7613970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15F33FD-8D27-4892-A96C-525960102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D9F-4BA9-AF36-347B7613970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D3D2DE7-C3C9-4F0E-876D-242D46797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D9F-4BA9-AF36-347B7613970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E5B6222-1E21-4F47-A31F-409B85AB9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D9F-4BA9-AF36-347B7613970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A55B941-BD5F-45B6-9718-15791EA06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D9F-4BA9-AF36-347B7613970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AE3BEA9-95F6-4AED-93D4-BE51A87D6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D9F-4BA9-AF36-347B7613970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9B4EA91-8446-426B-8060-03F1D5938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D9F-4BA9-AF36-347B7613970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9B901B7-58A2-4524-A1C7-32D6AA694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D9F-4BA9-AF36-347B7613970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AA2C871-9EE7-42E9-B0D8-2E140B527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D9F-4BA9-AF36-347B7613970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26008E1-BAC9-4DF6-8AA2-C28B7BF98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D9F-4BA9-AF36-347B7613970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236063B-4F89-442B-BFAB-E1893E449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D9F-4BA9-AF36-347B7613970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EB37DAA-8013-47E1-BAAA-DD5A53006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D9F-4BA9-AF36-347B7613970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4707792-75AF-46DD-BD8C-654719C33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D9F-4BA9-AF36-347B7613970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9994108-702B-4542-ACD8-3D279AE44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D9F-4BA9-AF36-347B7613970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564FF69-3A9F-4019-BCFC-D6A684C17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D9F-4BA9-AF36-347B7613970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0482CE7-85A1-4C28-9EAF-92BFEA49D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D9F-4BA9-AF36-347B7613970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F408900-99ED-4E71-80F8-389FFB478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D9F-4BA9-AF36-347B7613970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D9A9E90-4377-46F9-87DA-CD9EC4E76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D9F-4BA9-AF36-347B7613970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6EC0CB0-E91D-479A-9250-4A21B87D5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D9F-4BA9-AF36-347B7613970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F255069-8358-4E6E-B976-0D75027A5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D9F-4BA9-AF36-347B7613970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A090234-2369-4EB2-BE31-80E39214D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D9F-4BA9-AF36-347B7613970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7D71BC6-F103-4B55-AAEE-847F0FA10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D9F-4BA9-AF36-347B7613970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6008C71-2706-4116-BC44-40635DAE1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D9F-4BA9-AF36-347B7613970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DBA9004-B0CF-4256-9ADB-85301C9DA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D9F-4BA9-AF36-347B7613970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09F418B-5CEC-48C2-B5B5-343CFF791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D9F-4BA9-AF36-347B7613970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2FC61A3-2D4B-4F8A-8763-421252D2F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D9F-4BA9-AF36-347B7613970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BD4144E-2BC9-44D9-AAB3-6C14E5668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D9F-4BA9-AF36-347B7613970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063B659-EA1A-42F6-B967-22AC88AFC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D9F-4BA9-AF36-347B7613970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AD8A91B-AD86-4B44-997B-322658314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D9F-4BA9-AF36-347B7613970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9BFE8DC-7775-40CD-84E3-6A57B8007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D9F-4BA9-AF36-347B7613970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B84CD33-8FFA-4D87-A8C4-EBDE343E5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D9F-4BA9-AF36-347B7613970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7D6B7B9-1B2A-4860-B6E3-AEFAF3D4E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D9F-4BA9-AF36-347B7613970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BF2A69F-4125-4F76-B790-A5C76CA4A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D9F-4BA9-AF36-347B7613970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A1F8274-613E-4FD2-A7B1-AEED65973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D9F-4BA9-AF36-347B7613970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2A55422-DD8A-4891-9B70-8027EF639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D9F-4BA9-AF36-347B7613970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B1A7989-402C-432A-A69A-A916697A4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D9F-4BA9-AF36-347B7613970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D180322-DC45-44B5-9B74-377B5274B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D9F-4BA9-AF36-347B7613970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B59EA86-5BCF-4EFE-8E63-76F11B56B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D9F-4BA9-AF36-347B7613970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E433A1B-A66A-44CE-83FE-AEC3D23A9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D9F-4BA9-AF36-347B7613970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BD3EA2A-032E-418F-8004-6F3DEA177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D9F-4BA9-AF36-347B7613970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D4FB28B-EFBC-43FF-B7CF-7DDA17456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D9F-4BA9-AF36-347B7613970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C58C86E-B39D-4BDF-83EA-861F8C4FC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D9F-4BA9-AF36-347B7613970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89F1325-FE19-4DC8-9066-88D7A499D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D9F-4BA9-AF36-347B7613970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3182A86-4E78-4FF7-B16E-5544647B9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D9F-4BA9-AF36-347B7613970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BE0E695-D031-4C6F-B957-C7C85883E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D9F-4BA9-AF36-347B7613970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0498798-5DD2-42DD-9087-FC4EED8F0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D9F-4BA9-AF36-347B7613970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9032DAE-8D10-445C-887D-34399AEF9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D9F-4BA9-AF36-347B7613970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377C8A8-BCDF-4BA3-92EC-C0CCF4F3E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D9F-4BA9-AF36-347B7613970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5BEC6C6-1F00-49BD-AF3C-242AD5B78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D9F-4BA9-AF36-347B7613970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1AB01C7-C3FF-4962-916C-438EA1C6B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D9F-4BA9-AF36-347B7613970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8973B53-C276-4393-9BAA-A729B1424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D9F-4BA9-AF36-347B7613970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FA95FAC-FFD1-4C7A-B39C-35CF795F0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D9F-4BA9-AF36-347B7613970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5BCDEB9-2579-412A-9E1D-A02BBA7EF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D9F-4BA9-AF36-347B7613970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1F2FF11-AB56-4292-B2D0-78867AF6B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D9F-4BA9-AF36-347B7613970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A7D6B0D-60AF-4CB7-B8A7-AC50C0F37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D9F-4BA9-AF36-347B7613970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D637AC9-9173-439A-8822-115072D32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D9F-4BA9-AF36-347B7613970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46FFA68-C648-48DE-99F1-B18BA55A7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D9F-4BA9-AF36-347B7613970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B5A1C3A-D2D4-4D7A-8EA1-A61D43A52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D9F-4BA9-AF36-347B7613970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AAFFAB7-0181-4EBB-ADDD-73488B46A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D9F-4BA9-AF36-347B7613970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67D1097-102A-4DDD-ACCE-428E198F4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D9F-4BA9-AF36-347B7613970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9529605-34A9-449B-9B12-9EFE17FCB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D9F-4BA9-AF36-347B7613970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019C335-0BC5-48AC-B1DD-00FC4F9D0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D9F-4BA9-AF36-347B7613970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67C28BE-2B45-4AC6-A72E-4AEAF14DC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D9F-4BA9-AF36-347B7613970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A4E6E7C-1FBC-4516-9D49-50636B643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D9F-4BA9-AF36-347B7613970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FA41307-125B-49D8-B2A8-5E54744F1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D9F-4BA9-AF36-347B7613970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D9F-4BA9-AF36-347B7613970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D9F-4BA9-AF36-347B7613970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D9F-4BA9-AF36-347B7613970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D9F-4BA9-AF36-347B7613970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D9F-4BA9-AF36-347B7613970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D9F-4BA9-AF36-347B7613970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D9F-4BA9-AF36-347B7613970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D9F-4BA9-AF36-347B7613970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D9F-4BA9-AF36-347B7613970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D9F-4BA9-AF36-347B7613970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D9F-4BA9-AF36-347B7613970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D9F-4BA9-AF36-347B7613970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D9F-4BA9-AF36-347B7613970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D9F-4BA9-AF36-347B7613970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D9F-4BA9-AF36-347B7613970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D9F-4BA9-AF36-347B7613970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D9F-4BA9-AF36-347B7613970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D9F-4BA9-AF36-347B7613970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D9F-4BA9-AF36-347B7613970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D9F-4BA9-AF36-347B7613970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D9F-4BA9-AF36-347B7613970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D9F-4BA9-AF36-347B7613970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D9F-4BA9-AF36-347B7613970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D9F-4BA9-AF36-347B7613970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D9F-4BA9-AF36-347B7613970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D9F-4BA9-AF36-347B7613970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D9F-4BA9-AF36-347B7613970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D9F-4BA9-AF36-347B7613970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D9F-4BA9-AF36-347B7613970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D9F-4BA9-AF36-347B7613970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D9F-4BA9-AF36-347B7613970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D9F-4BA9-AF36-347B7613970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D9F-4BA9-AF36-347B7613970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D9F-4BA9-AF36-347B7613970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D9F-4BA9-AF36-347B7613970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D9F-4BA9-AF36-347B7613970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D9F-4BA9-AF36-347B7613970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D9F-4BA9-AF36-347B7613970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D9F-4BA9-AF36-347B7613970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D9F-4BA9-AF36-347B7613970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D9F-4BA9-AF36-347B7613970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D9F-4BA9-AF36-347B7613970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D9F-4BA9-AF36-347B7613970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D9F-4BA9-AF36-347B7613970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D9F-4BA9-AF36-347B7613970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D9F-4BA9-AF36-347B7613970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D9F-4BA9-AF36-347B7613970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D9F-4BA9-AF36-347B7613970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D9F-4BA9-AF36-347B7613970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D9F-4BA9-AF36-347B7613970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D9F-4BA9-AF36-347B7613970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D9F-4BA9-AF36-347B7613970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D9F-4BA9-AF36-347B7613970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D9F-4BA9-AF36-347B7613970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D9F-4BA9-AF36-347B7613970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D9F-4BA9-AF36-347B7613970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D9F-4BA9-AF36-347B7613970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D9F-4BA9-AF36-347B7613970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D9F-4BA9-AF36-347B7613970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D9F-4BA9-AF36-347B7613970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D9F-4BA9-AF36-347B7613970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D9F-4BA9-AF36-347B7613970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D9F-4BA9-AF36-347B7613970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D9F-4BA9-AF36-347B7613970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D9F-4BA9-AF36-347B7613970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D9F-4BA9-AF36-347B7613970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D9F-4BA9-AF36-347B7613970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D9F-4BA9-AF36-347B7613970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D9F-4BA9-AF36-347B7613970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D9F-4BA9-AF36-347B7613970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D9F-4BA9-AF36-347B7613970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D9F-4BA9-AF36-347B7613970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D9F-4BA9-AF36-347B761397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98.037956237792969</c:v>
                </c:pt>
                <c:pt idx="1">
                  <c:v>100</c:v>
                </c:pt>
                <c:pt idx="2">
                  <c:v>96.396827697753906</c:v>
                </c:pt>
                <c:pt idx="3">
                  <c:v>90.777694702148438</c:v>
                </c:pt>
                <c:pt idx="4">
                  <c:v>84.073356628417969</c:v>
                </c:pt>
                <c:pt idx="5">
                  <c:v>76.341278076171875</c:v>
                </c:pt>
                <c:pt idx="6">
                  <c:v>67.221122741699219</c:v>
                </c:pt>
                <c:pt idx="7">
                  <c:v>58.103931427001953</c:v>
                </c:pt>
                <c:pt idx="8">
                  <c:v>50.093494415283203</c:v>
                </c:pt>
                <c:pt idx="9">
                  <c:v>43.555450439453125</c:v>
                </c:pt>
                <c:pt idx="10">
                  <c:v>39.115989685058594</c:v>
                </c:pt>
                <c:pt idx="11">
                  <c:v>36.435089111328125</c:v>
                </c:pt>
                <c:pt idx="12">
                  <c:v>35.167675018310547</c:v>
                </c:pt>
                <c:pt idx="13">
                  <c:v>35.126964569091797</c:v>
                </c:pt>
                <c:pt idx="14">
                  <c:v>36.375564575195313</c:v>
                </c:pt>
                <c:pt idx="15">
                  <c:v>38.982044219970703</c:v>
                </c:pt>
                <c:pt idx="16">
                  <c:v>42.687885284423828</c:v>
                </c:pt>
                <c:pt idx="17">
                  <c:v>47.385467529296875</c:v>
                </c:pt>
                <c:pt idx="18">
                  <c:v>52.871974945068359</c:v>
                </c:pt>
                <c:pt idx="19">
                  <c:v>59.118564605712891</c:v>
                </c:pt>
                <c:pt idx="20">
                  <c:v>65.56195068359375</c:v>
                </c:pt>
                <c:pt idx="21">
                  <c:v>72.138206481933594</c:v>
                </c:pt>
                <c:pt idx="22">
                  <c:v>78.804122924804688</c:v>
                </c:pt>
                <c:pt idx="23">
                  <c:v>84.967750549316406</c:v>
                </c:pt>
                <c:pt idx="24">
                  <c:v>90.662727355957031</c:v>
                </c:pt>
                <c:pt idx="25">
                  <c:v>95.1859130859375</c:v>
                </c:pt>
                <c:pt idx="26">
                  <c:v>98.348396301269531</c:v>
                </c:pt>
                <c:pt idx="27">
                  <c:v>99.648078918457031</c:v>
                </c:pt>
                <c:pt idx="28">
                  <c:v>98.983131408691406</c:v>
                </c:pt>
                <c:pt idx="29">
                  <c:v>96.411041259765625</c:v>
                </c:pt>
                <c:pt idx="30">
                  <c:v>91.934219360351563</c:v>
                </c:pt>
                <c:pt idx="31">
                  <c:v>86.0550537109375</c:v>
                </c:pt>
                <c:pt idx="32">
                  <c:v>78.806915283203125</c:v>
                </c:pt>
                <c:pt idx="33">
                  <c:v>70.705947875976563</c:v>
                </c:pt>
                <c:pt idx="34">
                  <c:v>62.372406005859375</c:v>
                </c:pt>
                <c:pt idx="35">
                  <c:v>53.692173004150391</c:v>
                </c:pt>
                <c:pt idx="36">
                  <c:v>45.210689544677734</c:v>
                </c:pt>
                <c:pt idx="37">
                  <c:v>37.202007293701172</c:v>
                </c:pt>
                <c:pt idx="38">
                  <c:v>30.096168518066406</c:v>
                </c:pt>
                <c:pt idx="39">
                  <c:v>23.700984954833984</c:v>
                </c:pt>
                <c:pt idx="40">
                  <c:v>18.349632263183594</c:v>
                </c:pt>
                <c:pt idx="41">
                  <c:v>14.063205718994141</c:v>
                </c:pt>
                <c:pt idx="42">
                  <c:v>10.765985488891602</c:v>
                </c:pt>
                <c:pt idx="43">
                  <c:v>8.3097257614135742</c:v>
                </c:pt>
                <c:pt idx="44">
                  <c:v>6.5277905464172363</c:v>
                </c:pt>
                <c:pt idx="45">
                  <c:v>5.2616672515869141</c:v>
                </c:pt>
                <c:pt idx="46">
                  <c:v>4.3712644577026367</c:v>
                </c:pt>
                <c:pt idx="47">
                  <c:v>3.7520921230316162</c:v>
                </c:pt>
                <c:pt idx="48">
                  <c:v>3.3334996700286865</c:v>
                </c:pt>
                <c:pt idx="49">
                  <c:v>3.0566229820251465</c:v>
                </c:pt>
                <c:pt idx="50">
                  <c:v>2.8804309368133545</c:v>
                </c:pt>
                <c:pt idx="51">
                  <c:v>2.7716681957244873</c:v>
                </c:pt>
                <c:pt idx="52">
                  <c:v>2.7082622051239014</c:v>
                </c:pt>
                <c:pt idx="53">
                  <c:v>2.6734974384307861</c:v>
                </c:pt>
                <c:pt idx="54">
                  <c:v>2.6572403907775879</c:v>
                </c:pt>
                <c:pt idx="55">
                  <c:v>2.6514849662780762</c:v>
                </c:pt>
                <c:pt idx="56">
                  <c:v>2.6496169567108154</c:v>
                </c:pt>
                <c:pt idx="57">
                  <c:v>2.6494097709655762</c:v>
                </c:pt>
                <c:pt idx="58">
                  <c:v>2.6480734348297119</c:v>
                </c:pt>
                <c:pt idx="59">
                  <c:v>2.6436538696289063</c:v>
                </c:pt>
                <c:pt idx="60">
                  <c:v>2.6342592239379883</c:v>
                </c:pt>
                <c:pt idx="61">
                  <c:v>2.6212835311889648</c:v>
                </c:pt>
                <c:pt idx="62">
                  <c:v>2.6051769256591797</c:v>
                </c:pt>
                <c:pt idx="63">
                  <c:v>2.5813369750976563</c:v>
                </c:pt>
                <c:pt idx="64">
                  <c:v>2.558239221572876</c:v>
                </c:pt>
                <c:pt idx="65">
                  <c:v>2.5335965156555176</c:v>
                </c:pt>
                <c:pt idx="66">
                  <c:v>2.5046923160552979</c:v>
                </c:pt>
                <c:pt idx="67">
                  <c:v>2.4744954109191895</c:v>
                </c:pt>
                <c:pt idx="68">
                  <c:v>2.4413630962371826</c:v>
                </c:pt>
                <c:pt idx="69">
                  <c:v>2.4044427871704102</c:v>
                </c:pt>
                <c:pt idx="70">
                  <c:v>2.3691031932830811</c:v>
                </c:pt>
                <c:pt idx="71">
                  <c:v>2.3359520435333252</c:v>
                </c:pt>
                <c:pt idx="72">
                  <c:v>2.3034114837646484</c:v>
                </c:pt>
                <c:pt idx="73">
                  <c:v>2.2737364768981934</c:v>
                </c:pt>
                <c:pt idx="74">
                  <c:v>2.247833251953125</c:v>
                </c:pt>
                <c:pt idx="75">
                  <c:v>2.2225804328918457</c:v>
                </c:pt>
                <c:pt idx="76">
                  <c:v>2.198218822479248</c:v>
                </c:pt>
                <c:pt idx="77">
                  <c:v>2.1788196563720703</c:v>
                </c:pt>
                <c:pt idx="78">
                  <c:v>2.1603562831878662</c:v>
                </c:pt>
                <c:pt idx="79">
                  <c:v>2.1456482410430908</c:v>
                </c:pt>
                <c:pt idx="80">
                  <c:v>2.1362979412078857</c:v>
                </c:pt>
                <c:pt idx="81">
                  <c:v>2.1257343292236328</c:v>
                </c:pt>
                <c:pt idx="82">
                  <c:v>2.1176576614379883</c:v>
                </c:pt>
                <c:pt idx="83">
                  <c:v>2.1129939556121826</c:v>
                </c:pt>
                <c:pt idx="84">
                  <c:v>2.1078026294708252</c:v>
                </c:pt>
                <c:pt idx="85">
                  <c:v>2.1034338474273682</c:v>
                </c:pt>
                <c:pt idx="86">
                  <c:v>2.0979514122009277</c:v>
                </c:pt>
                <c:pt idx="87">
                  <c:v>2.0871286392211914</c:v>
                </c:pt>
                <c:pt idx="88">
                  <c:v>2.0698599815368652</c:v>
                </c:pt>
                <c:pt idx="89">
                  <c:v>2.0529119968414307</c:v>
                </c:pt>
                <c:pt idx="90">
                  <c:v>2.0400569438934326</c:v>
                </c:pt>
                <c:pt idx="91">
                  <c:v>2.028853178024292</c:v>
                </c:pt>
                <c:pt idx="92">
                  <c:v>2.0205545425415039</c:v>
                </c:pt>
                <c:pt idx="93">
                  <c:v>2.019099235534668</c:v>
                </c:pt>
                <c:pt idx="94">
                  <c:v>2.0175044536590576</c:v>
                </c:pt>
                <c:pt idx="95">
                  <c:v>2.0164914131164551</c:v>
                </c:pt>
                <c:pt idx="96">
                  <c:v>2.0185425281524658</c:v>
                </c:pt>
                <c:pt idx="97">
                  <c:v>2.017261266708374</c:v>
                </c:pt>
                <c:pt idx="98">
                  <c:v>2.0183978080749512</c:v>
                </c:pt>
                <c:pt idx="99">
                  <c:v>2.017500638961792</c:v>
                </c:pt>
                <c:pt idx="100">
                  <c:v>2.0161361694335938</c:v>
                </c:pt>
                <c:pt idx="101">
                  <c:v>2.0149471759796143</c:v>
                </c:pt>
                <c:pt idx="102">
                  <c:v>2.0143959522247314</c:v>
                </c:pt>
                <c:pt idx="103">
                  <c:v>2.0163459777832031</c:v>
                </c:pt>
                <c:pt idx="104">
                  <c:v>2.0159287452697754</c:v>
                </c:pt>
                <c:pt idx="105">
                  <c:v>2.0140740871429443</c:v>
                </c:pt>
                <c:pt idx="106">
                  <c:v>2.015394926071167</c:v>
                </c:pt>
                <c:pt idx="107">
                  <c:v>2.0160877704620361</c:v>
                </c:pt>
                <c:pt idx="108">
                  <c:v>2.0147671699523926</c:v>
                </c:pt>
                <c:pt idx="109">
                  <c:v>2.014256477355957</c:v>
                </c:pt>
                <c:pt idx="110">
                  <c:v>2.0126779079437256</c:v>
                </c:pt>
                <c:pt idx="111">
                  <c:v>2.0139350891113281</c:v>
                </c:pt>
                <c:pt idx="112">
                  <c:v>2.0175557136535645</c:v>
                </c:pt>
                <c:pt idx="113">
                  <c:v>2.016826868057251</c:v>
                </c:pt>
                <c:pt idx="114">
                  <c:v>2.0124523639678955</c:v>
                </c:pt>
                <c:pt idx="115">
                  <c:v>2.0121469497680664</c:v>
                </c:pt>
                <c:pt idx="116">
                  <c:v>2.0125329494476318</c:v>
                </c:pt>
                <c:pt idx="117">
                  <c:v>2.0131959915161133</c:v>
                </c:pt>
                <c:pt idx="118">
                  <c:v>2.0110440254211426</c:v>
                </c:pt>
                <c:pt idx="119">
                  <c:v>2.0097951889038086</c:v>
                </c:pt>
                <c:pt idx="120">
                  <c:v>2.0137374401092529</c:v>
                </c:pt>
                <c:pt idx="121">
                  <c:v>2.0166335105895996</c:v>
                </c:pt>
                <c:pt idx="122">
                  <c:v>2.0145876407623291</c:v>
                </c:pt>
                <c:pt idx="123">
                  <c:v>2.0146160125732422</c:v>
                </c:pt>
                <c:pt idx="124">
                  <c:v>2.0138237476348877</c:v>
                </c:pt>
                <c:pt idx="125">
                  <c:v>2.0136315822601318</c:v>
                </c:pt>
                <c:pt idx="126">
                  <c:v>2.0145783424377441</c:v>
                </c:pt>
                <c:pt idx="127">
                  <c:v>2.0143265724182129</c:v>
                </c:pt>
                <c:pt idx="128">
                  <c:v>2.0135650634765625</c:v>
                </c:pt>
                <c:pt idx="129">
                  <c:v>2.0110940933227539</c:v>
                </c:pt>
                <c:pt idx="130">
                  <c:v>2.014641284942627</c:v>
                </c:pt>
                <c:pt idx="131">
                  <c:v>2.0158596038818359</c:v>
                </c:pt>
                <c:pt idx="132">
                  <c:v>2.0112941265106201</c:v>
                </c:pt>
                <c:pt idx="133">
                  <c:v>2.0114712715148926</c:v>
                </c:pt>
                <c:pt idx="134">
                  <c:v>2.013070821762085</c:v>
                </c:pt>
                <c:pt idx="135">
                  <c:v>2.0119688510894775</c:v>
                </c:pt>
                <c:pt idx="136">
                  <c:v>2.038823127746582</c:v>
                </c:pt>
                <c:pt idx="137">
                  <c:v>2.0590760707855225</c:v>
                </c:pt>
                <c:pt idx="138">
                  <c:v>2.0336778163909912</c:v>
                </c:pt>
                <c:pt idx="139">
                  <c:v>2.012622594833374</c:v>
                </c:pt>
                <c:pt idx="140">
                  <c:v>2.0158505439758301</c:v>
                </c:pt>
                <c:pt idx="141">
                  <c:v>2.018146276473999</c:v>
                </c:pt>
                <c:pt idx="142">
                  <c:v>2.0183496475219727</c:v>
                </c:pt>
                <c:pt idx="143">
                  <c:v>2.015831470489502</c:v>
                </c:pt>
                <c:pt idx="144">
                  <c:v>2.0151307582855225</c:v>
                </c:pt>
                <c:pt idx="145">
                  <c:v>2.0166122913360596</c:v>
                </c:pt>
                <c:pt idx="146">
                  <c:v>2.0120301246643066</c:v>
                </c:pt>
                <c:pt idx="147">
                  <c:v>2.0117878913879395</c:v>
                </c:pt>
                <c:pt idx="148">
                  <c:v>2.0138497352600098</c:v>
                </c:pt>
                <c:pt idx="149">
                  <c:v>2.0142395496368408</c:v>
                </c:pt>
                <c:pt idx="150">
                  <c:v>2.0100677013397217</c:v>
                </c:pt>
                <c:pt idx="151">
                  <c:v>2.0047037601470947</c:v>
                </c:pt>
                <c:pt idx="152">
                  <c:v>2.0083184242248535</c:v>
                </c:pt>
                <c:pt idx="153">
                  <c:v>2.0138075351715088</c:v>
                </c:pt>
                <c:pt idx="154">
                  <c:v>2.0135657787322998</c:v>
                </c:pt>
                <c:pt idx="155">
                  <c:v>2.0103349685668945</c:v>
                </c:pt>
                <c:pt idx="156">
                  <c:v>2.009490966796875</c:v>
                </c:pt>
                <c:pt idx="157">
                  <c:v>2.010819673538208</c:v>
                </c:pt>
                <c:pt idx="158">
                  <c:v>2.0132331848144531</c:v>
                </c:pt>
                <c:pt idx="159">
                  <c:v>2.0155632495880127</c:v>
                </c:pt>
                <c:pt idx="160">
                  <c:v>2.0161716938018799</c:v>
                </c:pt>
                <c:pt idx="161">
                  <c:v>2.0134315490722656</c:v>
                </c:pt>
                <c:pt idx="162">
                  <c:v>2.0084314346313477</c:v>
                </c:pt>
                <c:pt idx="163">
                  <c:v>2.007441520690918</c:v>
                </c:pt>
                <c:pt idx="164">
                  <c:v>2.0098354816436768</c:v>
                </c:pt>
                <c:pt idx="165">
                  <c:v>2.0154109001159668</c:v>
                </c:pt>
                <c:pt idx="166">
                  <c:v>2.0110213756561279</c:v>
                </c:pt>
                <c:pt idx="167">
                  <c:v>2</c:v>
                </c:pt>
                <c:pt idx="168">
                  <c:v>2.0016911029815674</c:v>
                </c:pt>
                <c:pt idx="169">
                  <c:v>2.0064659118652344</c:v>
                </c:pt>
                <c:pt idx="170">
                  <c:v>2.0131535530090332</c:v>
                </c:pt>
                <c:pt idx="171">
                  <c:v>2.0174064636230469</c:v>
                </c:pt>
                <c:pt idx="172">
                  <c:v>2.0113604068756104</c:v>
                </c:pt>
                <c:pt idx="173">
                  <c:v>2.0123951435089111</c:v>
                </c:pt>
                <c:pt idx="174">
                  <c:v>2.0149726867675781</c:v>
                </c:pt>
                <c:pt idx="175">
                  <c:v>2.0148439407348633</c:v>
                </c:pt>
                <c:pt idx="176">
                  <c:v>2.0133833885192871</c:v>
                </c:pt>
                <c:pt idx="177">
                  <c:v>2.0112886428833008</c:v>
                </c:pt>
                <c:pt idx="178">
                  <c:v>2.0175795555114746</c:v>
                </c:pt>
                <c:pt idx="179">
                  <c:v>2.0196950435638428</c:v>
                </c:pt>
                <c:pt idx="180">
                  <c:v>2.0164139270782471</c:v>
                </c:pt>
                <c:pt idx="181">
                  <c:v>2.0129969120025635</c:v>
                </c:pt>
                <c:pt idx="182">
                  <c:v>2.0077724456787109</c:v>
                </c:pt>
                <c:pt idx="183">
                  <c:v>2.008124828338623</c:v>
                </c:pt>
                <c:pt idx="184">
                  <c:v>2.0138924121856689</c:v>
                </c:pt>
                <c:pt idx="185">
                  <c:v>2.0130155086517334</c:v>
                </c:pt>
                <c:pt idx="186">
                  <c:v>2.0168719291687012</c:v>
                </c:pt>
                <c:pt idx="187">
                  <c:v>2.0195188522338867</c:v>
                </c:pt>
                <c:pt idx="188">
                  <c:v>2.0139784812927246</c:v>
                </c:pt>
                <c:pt idx="189">
                  <c:v>2.0125007629394531</c:v>
                </c:pt>
                <c:pt idx="190">
                  <c:v>2.0099551677703857</c:v>
                </c:pt>
                <c:pt idx="191">
                  <c:v>2.0075676441192627</c:v>
                </c:pt>
                <c:pt idx="192">
                  <c:v>2.0086791515350342</c:v>
                </c:pt>
                <c:pt idx="193">
                  <c:v>2.010045051574707</c:v>
                </c:pt>
                <c:pt idx="194">
                  <c:v>2.0099549293518066</c:v>
                </c:pt>
                <c:pt idx="195">
                  <c:v>2.0126721858978271</c:v>
                </c:pt>
                <c:pt idx="196">
                  <c:v>2.0147032737731934</c:v>
                </c:pt>
                <c:pt idx="197">
                  <c:v>2.0104527473449707</c:v>
                </c:pt>
                <c:pt idx="198">
                  <c:v>2.0080080032348633</c:v>
                </c:pt>
                <c:pt idx="199">
                  <c:v>2.0132832527160645</c:v>
                </c:pt>
                <c:pt idx="200">
                  <c:v>2.0117535591125488</c:v>
                </c:pt>
                <c:pt idx="201">
                  <c:v>2.0113813877105713</c:v>
                </c:pt>
                <c:pt idx="202">
                  <c:v>2.0085585117340088</c:v>
                </c:pt>
                <c:pt idx="203">
                  <c:v>2.0075781345367432</c:v>
                </c:pt>
                <c:pt idx="204">
                  <c:v>2.0108416080474854</c:v>
                </c:pt>
                <c:pt idx="205">
                  <c:v>2.0104618072509766</c:v>
                </c:pt>
                <c:pt idx="206">
                  <c:v>2.0110998153686523</c:v>
                </c:pt>
                <c:pt idx="207">
                  <c:v>2.0124890804290771</c:v>
                </c:pt>
                <c:pt idx="208">
                  <c:v>2.0117936134338379</c:v>
                </c:pt>
                <c:pt idx="209">
                  <c:v>2.0085561275482178</c:v>
                </c:pt>
                <c:pt idx="210">
                  <c:v>2.0108709335327148</c:v>
                </c:pt>
                <c:pt idx="211">
                  <c:v>2.0137453079223633</c:v>
                </c:pt>
                <c:pt idx="212">
                  <c:v>2.007777214050293</c:v>
                </c:pt>
                <c:pt idx="213">
                  <c:v>2.008246898651123</c:v>
                </c:pt>
                <c:pt idx="214">
                  <c:v>2.0145354270935059</c:v>
                </c:pt>
                <c:pt idx="215">
                  <c:v>2.0107109546661377</c:v>
                </c:pt>
                <c:pt idx="216">
                  <c:v>2.007382869720459</c:v>
                </c:pt>
                <c:pt idx="217">
                  <c:v>2.0040638446807861</c:v>
                </c:pt>
                <c:pt idx="218">
                  <c:v>2.0072553157806396</c:v>
                </c:pt>
                <c:pt idx="219">
                  <c:v>2.0182960033416748</c:v>
                </c:pt>
                <c:pt idx="220">
                  <c:v>2.0226118564605713</c:v>
                </c:pt>
                <c:pt idx="221">
                  <c:v>2.0154361724853516</c:v>
                </c:pt>
                <c:pt idx="222">
                  <c:v>2.0090148448944092</c:v>
                </c:pt>
                <c:pt idx="223">
                  <c:v>2.0096001625061035</c:v>
                </c:pt>
                <c:pt idx="224">
                  <c:v>2.0255908966064453</c:v>
                </c:pt>
                <c:pt idx="225">
                  <c:v>2.0252683162689209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27">
                    <c:v>244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BBA2F9E-BA57-4295-BE8F-5074A104D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4D2-440A-8579-3CB8A3AB04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82C5DD7-776F-4CC8-9929-885087EF6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4D2-440A-8579-3CB8A3AB04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7AEFC3-AFC1-4FFC-8853-67FB03DE0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4D2-440A-8579-3CB8A3AB04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205C31-AE84-4CFF-9ADA-469D16B48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4D2-440A-8579-3CB8A3AB04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B18F29-B301-45F7-BF9F-31540F9C1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4D2-440A-8579-3CB8A3AB04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9B5814-BAE8-4294-9D0F-A8CD98ACB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4D2-440A-8579-3CB8A3AB04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65243A1-D2A6-432E-9723-2ACED5A47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4D2-440A-8579-3CB8A3AB04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BFAC0E5-8DED-4168-9692-DEDF20AA8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4D2-440A-8579-3CB8A3AB04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3A60CAC-7853-4F81-80C5-206CC9C87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4D2-440A-8579-3CB8A3AB04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C4BA908-30EF-43F3-AC83-1FC5E84FE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4D2-440A-8579-3CB8A3AB04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5F3F0F0-CD6F-4DF8-9B7F-9736C83CF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4D2-440A-8579-3CB8A3AB04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8C2E90D-490D-4C52-A2FE-9D84CBEDF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4D2-440A-8579-3CB8A3AB04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94F3BA3-F764-4AFC-87B1-1A71119FB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4D2-440A-8579-3CB8A3AB04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ABAFA58-951F-4296-865C-24D73817E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4D2-440A-8579-3CB8A3AB04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07F5A06-3DE8-4337-BA96-53EA83BD1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4D2-440A-8579-3CB8A3AB04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BCE9B00-5CF2-4AF1-B460-8149F7771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4D2-440A-8579-3CB8A3AB04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E39B752-26B1-4EF9-900F-C0F5CB2D1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4D2-440A-8579-3CB8A3AB04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5BB8FDF-E5A6-4B36-A9E2-3E8A97A16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4D2-440A-8579-3CB8A3AB04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9049C0C-79A5-4DFF-9BDC-A13AA7FD0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4D2-440A-8579-3CB8A3AB04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1F25AA0-A48F-4EB3-AE61-BB5D73FB8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4D2-440A-8579-3CB8A3AB04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2661D42-5454-4CC0-B9A4-4B12B4588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4D2-440A-8579-3CB8A3AB04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AA4CCAC-3884-4278-8D52-642CFFB17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4D2-440A-8579-3CB8A3AB04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F570168-11F6-482C-9686-3F2955B05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4D2-440A-8579-3CB8A3AB04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D5BD09B-E455-4FE3-B327-E8568E8F4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4D2-440A-8579-3CB8A3AB04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55B8713-5CEE-497A-886E-F43EBC9E1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4D2-440A-8579-3CB8A3AB04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863CE85-8E95-4D82-8F27-F8DA5EF13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4D2-440A-8579-3CB8A3AB04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997E4A9-B8C3-4401-B2C9-91267A915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4D2-440A-8579-3CB8A3AB04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BD4AE9E-23A5-4FC4-BF2E-0D59D1490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4D2-440A-8579-3CB8A3AB04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5E49C6E-7057-4D8A-94C2-68D831C96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4D2-440A-8579-3CB8A3AB04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7F29D0D-8617-454B-B7E9-345253CED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4D2-440A-8579-3CB8A3AB04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763B0F0-C103-4B05-88F7-D0A4267CF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4D2-440A-8579-3CB8A3AB04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C2396E3-7118-40E4-83FF-915DCBCDD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4D2-440A-8579-3CB8A3AB04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6836FB4-E1CE-42E2-BCA2-9D439EB76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4D2-440A-8579-3CB8A3AB049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5BD7612-41DB-4D6F-BD60-8B697449D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4D2-440A-8579-3CB8A3AB049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65504B5-A54A-44E0-883E-E7B9EA76E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4D2-440A-8579-3CB8A3AB049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D9A93BD-2AD4-42D0-83A9-72831FC67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4D2-440A-8579-3CB8A3AB049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EA44803-C329-4913-BD81-97B6D02E3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4D2-440A-8579-3CB8A3AB049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3ABB491-08AA-414E-BBF0-F0C8EC797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4D2-440A-8579-3CB8A3AB049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2E2ED43-D8C7-4854-B124-99D460D36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4D2-440A-8579-3CB8A3AB049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D0471F9-7F79-4DC9-9203-01788A185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4D2-440A-8579-3CB8A3AB049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7E75156-1600-4B41-AB34-B48016632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4D2-440A-8579-3CB8A3AB049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2887216-7979-4D8A-9654-85F3E8053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4D2-440A-8579-3CB8A3AB049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72EE847-66B8-4310-8E85-EAAF0944A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4D2-440A-8579-3CB8A3AB049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42F6794-7D18-4A15-A273-90039BD95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4D2-440A-8579-3CB8A3AB049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F33BE48-C395-4934-AF9B-7DFA59671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4D2-440A-8579-3CB8A3AB049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1876B5D-77B8-4162-9169-291F8DB04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4D2-440A-8579-3CB8A3AB049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5F84776-89D2-48D8-935D-978AEADDE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4D2-440A-8579-3CB8A3AB049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019857E-DB47-473B-AC86-89F920141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4D2-440A-8579-3CB8A3AB049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16114D5-162D-41F8-866A-A187D6953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4D2-440A-8579-3CB8A3AB049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6DD978C-50B2-4C5F-AA33-1E42752E5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4D2-440A-8579-3CB8A3AB049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D78B94D-199B-44C1-A698-D6C6D3A29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4D2-440A-8579-3CB8A3AB049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66B16BB-E033-4FB0-AE24-320D85F13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4D2-440A-8579-3CB8A3AB049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79B1FE6-5521-4FC6-9031-5A89C1A9A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4D2-440A-8579-3CB8A3AB049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207D6AA-D305-4795-A017-04E73582F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4D2-440A-8579-3CB8A3AB049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30482B2-216E-4E0E-AD1D-3F9013653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4D2-440A-8579-3CB8A3AB049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3B49EF2-50AC-4373-9956-4B7F558E3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4D2-440A-8579-3CB8A3AB049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0EE3332-CCA5-46EA-B492-009585931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4D2-440A-8579-3CB8A3AB049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09C8CAC-46EA-4142-8552-4FE75A40A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4D2-440A-8579-3CB8A3AB049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D5B91B8-5FC0-4946-BA2B-C710B8F17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4D2-440A-8579-3CB8A3AB049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EBBDB5F-3082-4ED6-9D8B-2BD8CFCAF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4D2-440A-8579-3CB8A3AB049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18C60A5-F85E-4010-B2D8-AE086F46D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4D2-440A-8579-3CB8A3AB049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BB0B9D8-9859-4FD2-8D22-9D8E99A7D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4D2-440A-8579-3CB8A3AB049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E4FD1DD-9E29-4796-B239-4BE4EDB07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4D2-440A-8579-3CB8A3AB049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922B50A-0FE3-41C5-8BDD-508F24DC1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4D2-440A-8579-3CB8A3AB049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65B8C73-9CE4-4316-B2F9-11291028D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4D2-440A-8579-3CB8A3AB049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4E4B211-81D2-417C-8CA0-146A74DA3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4D2-440A-8579-3CB8A3AB049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64FA276-B6EB-4E3A-954D-B52AB2104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4D2-440A-8579-3CB8A3AB049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19C4F64-DC3D-4F2D-8F4A-5F18E8E33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4D2-440A-8579-3CB8A3AB049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9043206-A9B7-4802-9534-F0CD0892D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4D2-440A-8579-3CB8A3AB049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13EA7A9-D241-4AD7-BC3F-5DADD368A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4D2-440A-8579-3CB8A3AB049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8031266-77C5-4AB9-91BA-707B7501E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4D2-440A-8579-3CB8A3AB049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9C366BD-6000-4E7C-BCE2-5FDF7C89E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4D2-440A-8579-3CB8A3AB049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F59344B-47FC-4806-A3D3-256FC15E3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4D2-440A-8579-3CB8A3AB049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B2F09A4-0129-48EB-B3FB-9BF57B810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4D2-440A-8579-3CB8A3AB049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354B0E1-EFCF-4BA4-8CA2-C8775DBF2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4D2-440A-8579-3CB8A3AB049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A04A4D3-64B6-4CF7-8A29-71FBC2E2B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4D2-440A-8579-3CB8A3AB049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D145B74-3F64-45E7-B9BD-614A7E547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4D2-440A-8579-3CB8A3AB049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AD0D88A-9359-41A9-BDC7-B852F1E11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4D2-440A-8579-3CB8A3AB049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C94EB21-32EC-40CA-8F90-BC0153912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4D2-440A-8579-3CB8A3AB049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DBC7CB6-F967-4B01-BEF6-4F66559E5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4D2-440A-8579-3CB8A3AB049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AC48C61-F7B9-452C-A7B7-3022D3B82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4D2-440A-8579-3CB8A3AB049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5989BF7-6C0D-449D-84B8-65D163B24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4D2-440A-8579-3CB8A3AB049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38AA051-6665-4B49-8EBC-09D28B734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4D2-440A-8579-3CB8A3AB049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226C640-EEB9-45AA-ADC7-8B9886C31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4D2-440A-8579-3CB8A3AB049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D2B2953-1AE3-45F9-A087-F39441748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4D2-440A-8579-3CB8A3AB049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07C9BDB-E970-4315-B04F-47357E5F0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4D2-440A-8579-3CB8A3AB049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E841645-0109-4B7E-AE57-25AF4BB66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4D2-440A-8579-3CB8A3AB049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85199A4-7C9B-41C4-B853-8CB7F946E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4D2-440A-8579-3CB8A3AB049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97C0C0D-995B-4CA9-AD26-C0D356F5E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4D2-440A-8579-3CB8A3AB049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F8987E0-23DA-4712-B57F-40AE7D8AC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4D2-440A-8579-3CB8A3AB049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A9FCCFC-1369-4496-B56A-912D67A54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4D2-440A-8579-3CB8A3AB049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2EDFF2A-A3E3-49CE-B243-153506FF6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4D2-440A-8579-3CB8A3AB049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7E83E67-D43A-4994-8A3C-A415D6827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4D2-440A-8579-3CB8A3AB049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39D27C7-D549-4232-83FA-534F140F0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4D2-440A-8579-3CB8A3AB049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E5B727C-72BF-4F87-BF54-467267C9A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4D2-440A-8579-3CB8A3AB049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F734664-350B-49D4-87E2-FA82AD570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4D2-440A-8579-3CB8A3AB049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5887B4C-F750-46E7-8918-B50B4B974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4D2-440A-8579-3CB8A3AB049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1130958-E2A9-435A-A206-DF593F4D3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4D2-440A-8579-3CB8A3AB049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81D1FAF-BA2F-44E7-BCB8-51B8537E7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4D2-440A-8579-3CB8A3AB049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0127688-3FD4-40D5-BB6F-98583C8A9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4D2-440A-8579-3CB8A3AB049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99C4F52-6659-4126-B457-4C79E1B84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4D2-440A-8579-3CB8A3AB049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A7C3128-ED23-4542-8C6E-68F3E7BCA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4D2-440A-8579-3CB8A3AB049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5CB6510-334A-4CAD-A622-148B0D296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4D2-440A-8579-3CB8A3AB049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553D5F5-88D6-4960-B01D-58CE82728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4D2-440A-8579-3CB8A3AB049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A9D8AFD-4E87-4B8F-A6E4-D42078F1F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4D2-440A-8579-3CB8A3AB049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F52F17F-8216-4B54-AD28-6E6362774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4D2-440A-8579-3CB8A3AB049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6D3E237-0D25-4D02-9032-55F9B9468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4D2-440A-8579-3CB8A3AB049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D8E2D99-05F0-49FC-97BB-D3830CB0F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4D2-440A-8579-3CB8A3AB049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A3A7480-F995-4D62-A351-AC434F251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4D2-440A-8579-3CB8A3AB049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3F47339-F09E-4F04-A873-7E94F8940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4D2-440A-8579-3CB8A3AB049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C559EC4-0B1D-46AC-99C8-54674CF22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4D2-440A-8579-3CB8A3AB049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013EF06-27CF-40B1-B29C-038812C51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4D2-440A-8579-3CB8A3AB049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BE2620E-819E-41C2-BE71-223876084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4D2-440A-8579-3CB8A3AB049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A2853AB-11FE-4E45-ADC5-438E1050A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4D2-440A-8579-3CB8A3AB049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73BFDA8-13AC-4F47-BBC3-DB0D6F299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4D2-440A-8579-3CB8A3AB049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2258F71-B245-415B-A910-C5131905A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4D2-440A-8579-3CB8A3AB049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B6F604A-C13D-4DFF-9C0C-543D6F3CE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4D2-440A-8579-3CB8A3AB049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5F3198F-997D-44E8-A8D0-442694BC9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4D2-440A-8579-3CB8A3AB049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78FD7DF-3A1C-42A0-A028-2470FE7DD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4D2-440A-8579-3CB8A3AB049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1886FD6-CEF7-4F97-9536-444FDFA8D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4D2-440A-8579-3CB8A3AB049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80BE2BD-BC22-4072-ADDE-A4BB419F1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4D2-440A-8579-3CB8A3AB049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04BE06D-AA4A-4814-9E26-197D75CFF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4D2-440A-8579-3CB8A3AB049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62E9C16-FB06-46D8-B09E-C6B9E011A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4D2-440A-8579-3CB8A3AB049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208C9A3-0A7B-4225-BC4E-40E87ACF3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4D2-440A-8579-3CB8A3AB049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A193606-CD9D-4F6B-821F-CA413D1AA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4D2-440A-8579-3CB8A3AB049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87B8E7B-C524-4B0E-9079-4DC798BCD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4D2-440A-8579-3CB8A3AB049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2CE6324-A8AC-4A0C-AA2D-09650020B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4D2-440A-8579-3CB8A3AB049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799FE5C-D528-4674-A824-54CE9B504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4D2-440A-8579-3CB8A3AB049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FD16855-746F-41F5-BFC9-342B716C7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4D2-440A-8579-3CB8A3AB049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63221D2-FDD1-4142-9194-59E06C3C6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4D2-440A-8579-3CB8A3AB049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C986A8F-7DCF-473B-B29C-0567BAE31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4D2-440A-8579-3CB8A3AB049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0EE2B0C-2780-4163-852F-BF128889F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4D2-440A-8579-3CB8A3AB049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157CA58-859D-4412-B8EF-B7E02DEB2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4D2-440A-8579-3CB8A3AB049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5E2E377-3694-4E9D-B0EC-B92959EA2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4D2-440A-8579-3CB8A3AB049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B1FA7AF-3DC5-4D43-B135-4326FCD65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4D2-440A-8579-3CB8A3AB049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AC95544-411D-4372-86F3-E3ACDBCF2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4D2-440A-8579-3CB8A3AB049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3CA9083-F8BE-4511-B767-84B956D89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4D2-440A-8579-3CB8A3AB049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D55D63A-BFE7-4975-9E1E-590B18D87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4D2-440A-8579-3CB8A3AB049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04461E7-C587-4BAB-8535-36E5DBD57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4D2-440A-8579-3CB8A3AB049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D14B5E4-D617-47B0-AB5C-091C590C6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4D2-440A-8579-3CB8A3AB049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5999FF7-08B4-40CB-A6BA-61BB21818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4D2-440A-8579-3CB8A3AB049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49DF11D-0863-42FB-802E-C0FB7A150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4D2-440A-8579-3CB8A3AB049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06D6B75-BE84-4C31-81FA-BF40F06E0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4D2-440A-8579-3CB8A3AB049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475BE43-5FDB-40DE-B3D2-C836431A3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4D2-440A-8579-3CB8A3AB049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B13BFA8-C9A6-4FB3-88C7-82A041199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4D2-440A-8579-3CB8A3AB049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E2DE205-2466-4DB6-85AD-DB23929C5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4D2-440A-8579-3CB8A3AB049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ACD955A-1F59-4D50-9BAF-6217552C8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4D2-440A-8579-3CB8A3AB049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3232D7E-FA2C-4C8F-BA0E-CAAD9FAB2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4D2-440A-8579-3CB8A3AB049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D4F2F1B-6172-4CC0-B1BC-5660BC006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4D2-440A-8579-3CB8A3AB049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C0D9AA2-9362-4CDD-B84E-4501BADD5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4D2-440A-8579-3CB8A3AB049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B992C60-8D02-40B1-8603-67D8140FA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4D2-440A-8579-3CB8A3AB049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D9C92FF-46B6-482D-9805-11188992F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4D2-440A-8579-3CB8A3AB049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0DC674C-DDAC-4099-BB57-9F86D3191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4D2-440A-8579-3CB8A3AB049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B22B7B3-C110-4EB0-AC29-6E1553569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4D2-440A-8579-3CB8A3AB049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6787EEA-5BA5-4352-998F-456A0241C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4D2-440A-8579-3CB8A3AB049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02D728C-3DA3-4561-89DF-A8EE57C8D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4D2-440A-8579-3CB8A3AB049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35C331F-4EC2-48D0-8CEC-42BBBFECD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4D2-440A-8579-3CB8A3AB049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FF31A79-AB28-4509-A086-9E80B5E05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4D2-440A-8579-3CB8A3AB049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C8C6E75-DDEA-46A2-872B-50040FC32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4D2-440A-8579-3CB8A3AB049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75ED052-F7ED-40C4-A3FF-324AD42F0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4D2-440A-8579-3CB8A3AB049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A6972C9-A570-475B-80B6-34F290F0A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4D2-440A-8579-3CB8A3AB049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F25F5B3-ECF6-4A64-AA73-7ED71C5CB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4D2-440A-8579-3CB8A3AB049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6CB17CB-A85B-41F6-B8E8-B754B92E2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4D2-440A-8579-3CB8A3AB049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A37670B-2A0D-4327-A92E-2E0621A1B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4D2-440A-8579-3CB8A3AB049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87650B9-DB8E-457F-B654-2F445B430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4D2-440A-8579-3CB8A3AB049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A8C4DB5-D97E-4B13-8260-05C6AF378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4D2-440A-8579-3CB8A3AB049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D971EB9-3A76-476C-B16B-05B05373B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4D2-440A-8579-3CB8A3AB049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9DBABFA-7898-4408-9BE1-3407BDFAD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4D2-440A-8579-3CB8A3AB049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7C27578-D5EF-47B9-9358-6439E0E3F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4D2-440A-8579-3CB8A3AB049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33DC61D-24E8-4D71-BB9F-3BB3486A0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4D2-440A-8579-3CB8A3AB049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8D6BAC6-D1F5-4B85-8A22-75697651B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4D2-440A-8579-3CB8A3AB049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8095175-5137-472A-8BDC-218292C14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4D2-440A-8579-3CB8A3AB049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F02B588-79D2-406E-B800-639F47C53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4D2-440A-8579-3CB8A3AB049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2993DB7-0D3B-4121-BA32-AE0E5B6A5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4D2-440A-8579-3CB8A3AB049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7C0BEEE-D11C-4751-94C1-8EEF4CBFF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4D2-440A-8579-3CB8A3AB049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70A4D41-D6DB-403A-AA67-091A909FC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4D2-440A-8579-3CB8A3AB049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3B356B4-FCFE-42E7-9D0F-C20410900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4D2-440A-8579-3CB8A3AB049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65026E2-1AFC-45E5-A270-BE7B383AA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4D2-440A-8579-3CB8A3AB049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EC4A42E-7FC6-4CD4-9FB6-1057672E0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4D2-440A-8579-3CB8A3AB049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8BDDBCC-D862-43C3-8CDB-22922A133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4D2-440A-8579-3CB8A3AB049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A21F8FD-3ADE-460C-9701-AA7DC60E9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4D2-440A-8579-3CB8A3AB049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C103B7A-64DA-4348-8360-26AA34DBE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4D2-440A-8579-3CB8A3AB049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60909ED-A7D4-4FE3-9521-CBA124E8A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4D2-440A-8579-3CB8A3AB049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F660786-F1E6-457F-9962-7A5BBC5C9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4D2-440A-8579-3CB8A3AB049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E2FA672-406F-41E6-B716-4BD861850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4D2-440A-8579-3CB8A3AB049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8CE5453-D66F-4B09-A9EC-233FD7BFB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4D2-440A-8579-3CB8A3AB049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6F8EF64-B249-4275-A9D6-DA3AC5D80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4D2-440A-8579-3CB8A3AB049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05ABF7A-D2CA-4F34-8FD7-A8281FA36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4D2-440A-8579-3CB8A3AB049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0506C79-F44B-4DB3-86F8-FD3125D8D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4D2-440A-8579-3CB8A3AB049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C67A80C-8A55-4900-9DA6-479859DBC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4D2-440A-8579-3CB8A3AB049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EDCB17A-DD00-4F83-9A77-203EEB9A6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4D2-440A-8579-3CB8A3AB049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A4CCEE3-27D6-4587-9803-7A7F073DC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4D2-440A-8579-3CB8A3AB049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AC31D5F-57F2-4B9A-A263-B4F734FF4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4D2-440A-8579-3CB8A3AB049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5FECBD5-D4BD-4A42-970E-2EF59F7F8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4D2-440A-8579-3CB8A3AB049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B85E4DF-B43F-48E2-B4FA-549E74F13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4D2-440A-8579-3CB8A3AB049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5416B98-2AF3-4C4F-8214-78CC10636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4D2-440A-8579-3CB8A3AB049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35CA858-E5DC-4502-AFC9-2D2524536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4D2-440A-8579-3CB8A3AB049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183AED1-9E35-4EF5-B96E-457C34624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4D2-440A-8579-3CB8A3AB049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66A162B-3FF5-4B86-9A9B-1A30FFFC8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4D2-440A-8579-3CB8A3AB049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948C19B-1D49-4801-A907-F5CAF4429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4D2-440A-8579-3CB8A3AB049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660D8B6-5CA4-43E9-9CDD-3C2BD42EF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4D2-440A-8579-3CB8A3AB049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1C0B215-0A14-4F59-A3E6-3AF7E4E32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4D2-440A-8579-3CB8A3AB049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B1BB58D-9C99-46FB-B1C9-FE104BF1C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4D2-440A-8579-3CB8A3AB049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4765FCB-1049-4E99-A090-29C8FF36E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4D2-440A-8579-3CB8A3AB049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F65F9E6-5816-4F29-A612-8AE791B25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4D2-440A-8579-3CB8A3AB049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8228EC2-9B76-49B3-9D0D-64E80FF5F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4D2-440A-8579-3CB8A3AB049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F921455-F1BE-4261-BB5F-4F219FD22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4D2-440A-8579-3CB8A3AB049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46FF430-D769-461D-A43F-25C36F6AA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4D2-440A-8579-3CB8A3AB049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F4F65BB-7201-4D38-889F-F7302D8E9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4D2-440A-8579-3CB8A3AB049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B6819D2-CF03-4619-A498-F913BEDE2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4D2-440A-8579-3CB8A3AB049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1E3133B-F2AE-4C22-B24A-8A9A39644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4D2-440A-8579-3CB8A3AB049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BBE39ED-E0C7-49CC-9AE0-19D422F02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4D2-440A-8579-3CB8A3AB049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B67C023-2F32-472B-B3EE-859C39410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4D2-440A-8579-3CB8A3AB049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BFE4DAD-B7CE-4589-A7DF-F676CA548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4D2-440A-8579-3CB8A3AB049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004B9F8-8DFA-413C-946E-1438BDB14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4D2-440A-8579-3CB8A3AB049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AD15C2B-E7BE-4D09-9471-DEC4F2D25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4D2-440A-8579-3CB8A3AB049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F3D6AFE-CD89-411E-821E-F2DB25314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4D2-440A-8579-3CB8A3AB049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4C67DF0-4C0B-4EEA-9F5C-99F168449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4D2-440A-8579-3CB8A3AB049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A1682C1-4813-42A9-B9CB-2674DEC64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4D2-440A-8579-3CB8A3AB049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BC5D4ED-766E-4E62-A76F-BCF25031A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4D2-440A-8579-3CB8A3AB049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0B68B05-99D5-4B1B-8FC2-268B7A4E5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4D2-440A-8579-3CB8A3AB049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7152E73-E3ED-48F1-BF9B-E113B274B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4D2-440A-8579-3CB8A3AB049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E4A0FA9-57F6-475B-9266-558C5EB09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4D2-440A-8579-3CB8A3AB049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87DF19C-8E22-470F-A97D-7B187FAD2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4D2-440A-8579-3CB8A3AB049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DCABD37-A64A-43D1-9E10-DDB3C9D22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4D2-440A-8579-3CB8A3AB049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328A182-4D75-4F52-9817-FB7DAFC15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4D2-440A-8579-3CB8A3AB049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4D2-440A-8579-3CB8A3AB049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4D2-440A-8579-3CB8A3AB049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4D2-440A-8579-3CB8A3AB049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4D2-440A-8579-3CB8A3AB049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4D2-440A-8579-3CB8A3AB049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4D2-440A-8579-3CB8A3AB049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4D2-440A-8579-3CB8A3AB049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4D2-440A-8579-3CB8A3AB049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4D2-440A-8579-3CB8A3AB049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4D2-440A-8579-3CB8A3AB049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4D2-440A-8579-3CB8A3AB049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4D2-440A-8579-3CB8A3AB049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4D2-440A-8579-3CB8A3AB049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4D2-440A-8579-3CB8A3AB049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4D2-440A-8579-3CB8A3AB049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4D2-440A-8579-3CB8A3AB049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4D2-440A-8579-3CB8A3AB049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4D2-440A-8579-3CB8A3AB049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4D2-440A-8579-3CB8A3AB049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4D2-440A-8579-3CB8A3AB049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4D2-440A-8579-3CB8A3AB049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4D2-440A-8579-3CB8A3AB049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4D2-440A-8579-3CB8A3AB049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4D2-440A-8579-3CB8A3AB049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4D2-440A-8579-3CB8A3AB049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4D2-440A-8579-3CB8A3AB049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4D2-440A-8579-3CB8A3AB049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4D2-440A-8579-3CB8A3AB049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4D2-440A-8579-3CB8A3AB049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4D2-440A-8579-3CB8A3AB049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4D2-440A-8579-3CB8A3AB049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4D2-440A-8579-3CB8A3AB049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4D2-440A-8579-3CB8A3AB049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4D2-440A-8579-3CB8A3AB049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4D2-440A-8579-3CB8A3AB049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4D2-440A-8579-3CB8A3AB049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4D2-440A-8579-3CB8A3AB049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4D2-440A-8579-3CB8A3AB049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4D2-440A-8579-3CB8A3AB049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4D2-440A-8579-3CB8A3AB049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4D2-440A-8579-3CB8A3AB049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4D2-440A-8579-3CB8A3AB049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4D2-440A-8579-3CB8A3AB049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4D2-440A-8579-3CB8A3AB049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4D2-440A-8579-3CB8A3AB049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4D2-440A-8579-3CB8A3AB049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4D2-440A-8579-3CB8A3AB049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4D2-440A-8579-3CB8A3AB049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4D2-440A-8579-3CB8A3AB049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4D2-440A-8579-3CB8A3AB049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4D2-440A-8579-3CB8A3AB049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4D2-440A-8579-3CB8A3AB049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4D2-440A-8579-3CB8A3AB049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4D2-440A-8579-3CB8A3AB049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4D2-440A-8579-3CB8A3AB049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4D2-440A-8579-3CB8A3AB049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4D2-440A-8579-3CB8A3AB049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4D2-440A-8579-3CB8A3AB049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4D2-440A-8579-3CB8A3AB049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4D2-440A-8579-3CB8A3AB049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4D2-440A-8579-3CB8A3AB049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4D2-440A-8579-3CB8A3AB049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4D2-440A-8579-3CB8A3AB049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4D2-440A-8579-3CB8A3AB049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4D2-440A-8579-3CB8A3AB049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4D2-440A-8579-3CB8A3AB049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4D2-440A-8579-3CB8A3AB049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4D2-440A-8579-3CB8A3AB049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4D2-440A-8579-3CB8A3AB049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4D2-440A-8579-3CB8A3AB049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4D2-440A-8579-3CB8A3AB049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4D2-440A-8579-3CB8A3AB049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4D2-440A-8579-3CB8A3AB04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97.5997314453125</c:v>
                </c:pt>
                <c:pt idx="1">
                  <c:v>99.999992370605469</c:v>
                </c:pt>
                <c:pt idx="2">
                  <c:v>98.582496643066406</c:v>
                </c:pt>
                <c:pt idx="3">
                  <c:v>95.780937194824219</c:v>
                </c:pt>
                <c:pt idx="4">
                  <c:v>92.042327880859375</c:v>
                </c:pt>
                <c:pt idx="5">
                  <c:v>87.266067504882813</c:v>
                </c:pt>
                <c:pt idx="6">
                  <c:v>81.084808349609375</c:v>
                </c:pt>
                <c:pt idx="7">
                  <c:v>74.252220153808594</c:v>
                </c:pt>
                <c:pt idx="8">
                  <c:v>67.509872436523438</c:v>
                </c:pt>
                <c:pt idx="9">
                  <c:v>61.057323455810547</c:v>
                </c:pt>
                <c:pt idx="10">
                  <c:v>55.467823028564453</c:v>
                </c:pt>
                <c:pt idx="11">
                  <c:v>50.381313323974609</c:v>
                </c:pt>
                <c:pt idx="12">
                  <c:v>45.429218292236328</c:v>
                </c:pt>
                <c:pt idx="13">
                  <c:v>40.124034881591797</c:v>
                </c:pt>
                <c:pt idx="14">
                  <c:v>34.327571868896484</c:v>
                </c:pt>
                <c:pt idx="15">
                  <c:v>28.2552490234375</c:v>
                </c:pt>
                <c:pt idx="16">
                  <c:v>22.604019165039063</c:v>
                </c:pt>
                <c:pt idx="17">
                  <c:v>17.501853942871094</c:v>
                </c:pt>
                <c:pt idx="18">
                  <c:v>13.112677574157715</c:v>
                </c:pt>
                <c:pt idx="19">
                  <c:v>9.4562397003173828</c:v>
                </c:pt>
                <c:pt idx="20">
                  <c:v>6.8020648956298828</c:v>
                </c:pt>
                <c:pt idx="21">
                  <c:v>4.9663691520690918</c:v>
                </c:pt>
                <c:pt idx="22">
                  <c:v>3.7283334732055664</c:v>
                </c:pt>
                <c:pt idx="23">
                  <c:v>2.9827704429626465</c:v>
                </c:pt>
                <c:pt idx="24">
                  <c:v>2.506481409072876</c:v>
                </c:pt>
                <c:pt idx="25">
                  <c:v>2.2227370738983154</c:v>
                </c:pt>
                <c:pt idx="26">
                  <c:v>2.0613148212432861</c:v>
                </c:pt>
                <c:pt idx="27">
                  <c:v>2</c:v>
                </c:pt>
                <c:pt idx="28">
                  <c:v>2.0129678249359131</c:v>
                </c:pt>
                <c:pt idx="29">
                  <c:v>2.0504577159881592</c:v>
                </c:pt>
                <c:pt idx="30">
                  <c:v>2.1368389129638672</c:v>
                </c:pt>
                <c:pt idx="31">
                  <c:v>2.2428808212280273</c:v>
                </c:pt>
                <c:pt idx="32">
                  <c:v>2.3479962348937988</c:v>
                </c:pt>
                <c:pt idx="33">
                  <c:v>2.4664192199707031</c:v>
                </c:pt>
                <c:pt idx="34">
                  <c:v>2.5846526622772217</c:v>
                </c:pt>
                <c:pt idx="35">
                  <c:v>2.7108561992645264</c:v>
                </c:pt>
                <c:pt idx="36">
                  <c:v>2.8188869953155518</c:v>
                </c:pt>
                <c:pt idx="37">
                  <c:v>2.9218704700469971</c:v>
                </c:pt>
                <c:pt idx="38">
                  <c:v>3.0440137386322021</c:v>
                </c:pt>
                <c:pt idx="39">
                  <c:v>3.155318021774292</c:v>
                </c:pt>
                <c:pt idx="40">
                  <c:v>3.2333066463470459</c:v>
                </c:pt>
                <c:pt idx="41">
                  <c:v>3.3173625469207764</c:v>
                </c:pt>
                <c:pt idx="42">
                  <c:v>3.4042551517486572</c:v>
                </c:pt>
                <c:pt idx="43">
                  <c:v>3.4346585273742676</c:v>
                </c:pt>
                <c:pt idx="44">
                  <c:v>3.4474797248840332</c:v>
                </c:pt>
                <c:pt idx="45">
                  <c:v>3.4904966354370117</c:v>
                </c:pt>
                <c:pt idx="46">
                  <c:v>3.5012071132659912</c:v>
                </c:pt>
                <c:pt idx="47">
                  <c:v>3.5044732093811035</c:v>
                </c:pt>
                <c:pt idx="48">
                  <c:v>3.536017894744873</c:v>
                </c:pt>
                <c:pt idx="49">
                  <c:v>3.5509603023529053</c:v>
                </c:pt>
                <c:pt idx="50">
                  <c:v>3.5486743450164795</c:v>
                </c:pt>
                <c:pt idx="51">
                  <c:v>3.543215274810791</c:v>
                </c:pt>
                <c:pt idx="52">
                  <c:v>3.5590841770172119</c:v>
                </c:pt>
                <c:pt idx="53">
                  <c:v>3.5695407390594482</c:v>
                </c:pt>
                <c:pt idx="54">
                  <c:v>3.5505988597869873</c:v>
                </c:pt>
                <c:pt idx="55">
                  <c:v>3.5377600193023682</c:v>
                </c:pt>
                <c:pt idx="56">
                  <c:v>3.5535895824432373</c:v>
                </c:pt>
                <c:pt idx="57">
                  <c:v>3.5624003410339355</c:v>
                </c:pt>
                <c:pt idx="58">
                  <c:v>3.5728676319122314</c:v>
                </c:pt>
                <c:pt idx="59">
                  <c:v>3.5638599395751953</c:v>
                </c:pt>
                <c:pt idx="60">
                  <c:v>3.5392768383026123</c:v>
                </c:pt>
                <c:pt idx="61">
                  <c:v>3.5664463043212891</c:v>
                </c:pt>
                <c:pt idx="62">
                  <c:v>3.5660779476165771</c:v>
                </c:pt>
                <c:pt idx="63">
                  <c:v>3.5520870685577393</c:v>
                </c:pt>
                <c:pt idx="64">
                  <c:v>3.546055793762207</c:v>
                </c:pt>
                <c:pt idx="65">
                  <c:v>3.5487029552459717</c:v>
                </c:pt>
                <c:pt idx="66">
                  <c:v>3.5519261360168457</c:v>
                </c:pt>
                <c:pt idx="67">
                  <c:v>3.5491430759429932</c:v>
                </c:pt>
                <c:pt idx="68">
                  <c:v>3.5772104263305664</c:v>
                </c:pt>
                <c:pt idx="69">
                  <c:v>3.5829627513885498</c:v>
                </c:pt>
                <c:pt idx="70">
                  <c:v>3.5529706478118896</c:v>
                </c:pt>
                <c:pt idx="71">
                  <c:v>3.530630350112915</c:v>
                </c:pt>
                <c:pt idx="72">
                  <c:v>3.5167326927185059</c:v>
                </c:pt>
                <c:pt idx="73">
                  <c:v>3.5318968296051025</c:v>
                </c:pt>
                <c:pt idx="74">
                  <c:v>3.560286283493042</c:v>
                </c:pt>
                <c:pt idx="75">
                  <c:v>3.5439093112945557</c:v>
                </c:pt>
                <c:pt idx="76">
                  <c:v>3.5468463897705078</c:v>
                </c:pt>
                <c:pt idx="77">
                  <c:v>3.582472562789917</c:v>
                </c:pt>
                <c:pt idx="78">
                  <c:v>3.5772712230682373</c:v>
                </c:pt>
                <c:pt idx="79">
                  <c:v>3.5819361209869385</c:v>
                </c:pt>
                <c:pt idx="80">
                  <c:v>3.5893876552581787</c:v>
                </c:pt>
                <c:pt idx="81">
                  <c:v>3.5873770713806152</c:v>
                </c:pt>
                <c:pt idx="82">
                  <c:v>3.5988960266113281</c:v>
                </c:pt>
                <c:pt idx="83">
                  <c:v>3.5995328426361084</c:v>
                </c:pt>
                <c:pt idx="84">
                  <c:v>3.5772426128387451</c:v>
                </c:pt>
                <c:pt idx="85">
                  <c:v>3.5653338432312012</c:v>
                </c:pt>
                <c:pt idx="86">
                  <c:v>3.5854310989379883</c:v>
                </c:pt>
                <c:pt idx="87">
                  <c:v>3.5972468852996826</c:v>
                </c:pt>
                <c:pt idx="88">
                  <c:v>3.5748493671417236</c:v>
                </c:pt>
                <c:pt idx="89">
                  <c:v>3.5078573226928711</c:v>
                </c:pt>
                <c:pt idx="90">
                  <c:v>3.5123360157012939</c:v>
                </c:pt>
                <c:pt idx="91">
                  <c:v>3.5470788478851318</c:v>
                </c:pt>
                <c:pt idx="92">
                  <c:v>3.5450005531311035</c:v>
                </c:pt>
                <c:pt idx="93">
                  <c:v>3.5438270568847656</c:v>
                </c:pt>
                <c:pt idx="94">
                  <c:v>3.5615346431732178</c:v>
                </c:pt>
                <c:pt idx="95">
                  <c:v>3.5596351623535156</c:v>
                </c:pt>
                <c:pt idx="96">
                  <c:v>3.5421707630157471</c:v>
                </c:pt>
                <c:pt idx="97">
                  <c:v>3.5275647640228271</c:v>
                </c:pt>
                <c:pt idx="98">
                  <c:v>3.5267062187194824</c:v>
                </c:pt>
                <c:pt idx="99">
                  <c:v>3.5208895206451416</c:v>
                </c:pt>
                <c:pt idx="100">
                  <c:v>3.5027775764465332</c:v>
                </c:pt>
                <c:pt idx="101">
                  <c:v>3.5247528553009033</c:v>
                </c:pt>
                <c:pt idx="102">
                  <c:v>3.522749662399292</c:v>
                </c:pt>
                <c:pt idx="103">
                  <c:v>3.5452544689178467</c:v>
                </c:pt>
                <c:pt idx="104">
                  <c:v>3.546123743057251</c:v>
                </c:pt>
                <c:pt idx="105">
                  <c:v>3.5142142772674561</c:v>
                </c:pt>
                <c:pt idx="106">
                  <c:v>3.5191366672515869</c:v>
                </c:pt>
                <c:pt idx="107">
                  <c:v>3.499600887298584</c:v>
                </c:pt>
                <c:pt idx="108">
                  <c:v>3.4956800937652588</c:v>
                </c:pt>
                <c:pt idx="109">
                  <c:v>3.5176270008087158</c:v>
                </c:pt>
                <c:pt idx="110">
                  <c:v>3.491802453994751</c:v>
                </c:pt>
                <c:pt idx="111">
                  <c:v>3.4962561130523682</c:v>
                </c:pt>
                <c:pt idx="112">
                  <c:v>3.5384969711303711</c:v>
                </c:pt>
                <c:pt idx="113">
                  <c:v>3.5576534271240234</c:v>
                </c:pt>
                <c:pt idx="114">
                  <c:v>3.5829484462738037</c:v>
                </c:pt>
                <c:pt idx="115">
                  <c:v>3.5610125064849854</c:v>
                </c:pt>
                <c:pt idx="116">
                  <c:v>3.5499765872955322</c:v>
                </c:pt>
                <c:pt idx="117">
                  <c:v>3.560060977935791</c:v>
                </c:pt>
                <c:pt idx="118">
                  <c:v>3.5405001640319824</c:v>
                </c:pt>
                <c:pt idx="119">
                  <c:v>3.5417129993438721</c:v>
                </c:pt>
                <c:pt idx="120">
                  <c:v>3.5634987354278564</c:v>
                </c:pt>
                <c:pt idx="121">
                  <c:v>3.5492038726806641</c:v>
                </c:pt>
                <c:pt idx="122">
                  <c:v>3.5346512794494629</c:v>
                </c:pt>
                <c:pt idx="123">
                  <c:v>3.5606975555419922</c:v>
                </c:pt>
                <c:pt idx="124">
                  <c:v>3.5808844566345215</c:v>
                </c:pt>
                <c:pt idx="125">
                  <c:v>3.6007847785949707</c:v>
                </c:pt>
                <c:pt idx="126">
                  <c:v>3.5953652858734131</c:v>
                </c:pt>
                <c:pt idx="127">
                  <c:v>3.5913765430450439</c:v>
                </c:pt>
                <c:pt idx="128">
                  <c:v>3.574005126953125</c:v>
                </c:pt>
                <c:pt idx="129">
                  <c:v>3.5344545841217041</c:v>
                </c:pt>
                <c:pt idx="130">
                  <c:v>3.5525128841400146</c:v>
                </c:pt>
                <c:pt idx="131">
                  <c:v>3.585395336151123</c:v>
                </c:pt>
                <c:pt idx="132">
                  <c:v>3.5631659030914307</c:v>
                </c:pt>
                <c:pt idx="133">
                  <c:v>3.5632767677307129</c:v>
                </c:pt>
                <c:pt idx="134">
                  <c:v>3.5733325481414795</c:v>
                </c:pt>
                <c:pt idx="135">
                  <c:v>3.586597204208374</c:v>
                </c:pt>
                <c:pt idx="136">
                  <c:v>3.8898093700408936</c:v>
                </c:pt>
                <c:pt idx="137">
                  <c:v>4.0236434936523438</c:v>
                </c:pt>
                <c:pt idx="138">
                  <c:v>3.727067232131958</c:v>
                </c:pt>
                <c:pt idx="139">
                  <c:v>3.5725564956665039</c:v>
                </c:pt>
                <c:pt idx="140">
                  <c:v>3.5836746692657471</c:v>
                </c:pt>
                <c:pt idx="141">
                  <c:v>3.5433907508850098</c:v>
                </c:pt>
                <c:pt idx="142">
                  <c:v>3.4939665794372559</c:v>
                </c:pt>
                <c:pt idx="143">
                  <c:v>3.4888081550598145</c:v>
                </c:pt>
                <c:pt idx="144">
                  <c:v>3.5624504089355469</c:v>
                </c:pt>
                <c:pt idx="145">
                  <c:v>3.5915195941925049</c:v>
                </c:pt>
                <c:pt idx="146">
                  <c:v>3.5600037574768066</c:v>
                </c:pt>
                <c:pt idx="147">
                  <c:v>3.5635809898376465</c:v>
                </c:pt>
                <c:pt idx="148">
                  <c:v>3.5874271392822266</c:v>
                </c:pt>
                <c:pt idx="149">
                  <c:v>3.5930793285369873</c:v>
                </c:pt>
                <c:pt idx="150">
                  <c:v>3.5545589923858643</c:v>
                </c:pt>
                <c:pt idx="151">
                  <c:v>3.5582971572875977</c:v>
                </c:pt>
                <c:pt idx="152">
                  <c:v>3.5649509429931641</c:v>
                </c:pt>
                <c:pt idx="153">
                  <c:v>3.5782191753387451</c:v>
                </c:pt>
                <c:pt idx="154">
                  <c:v>3.5594134330749512</c:v>
                </c:pt>
                <c:pt idx="155">
                  <c:v>3.5579144954681396</c:v>
                </c:pt>
                <c:pt idx="156">
                  <c:v>3.5265235900878906</c:v>
                </c:pt>
                <c:pt idx="157">
                  <c:v>3.5120534896850586</c:v>
                </c:pt>
                <c:pt idx="158">
                  <c:v>3.5385076999664307</c:v>
                </c:pt>
                <c:pt idx="159">
                  <c:v>3.53706955909729</c:v>
                </c:pt>
                <c:pt idx="160">
                  <c:v>3.5963239669799805</c:v>
                </c:pt>
                <c:pt idx="161">
                  <c:v>3.5683960914611816</c:v>
                </c:pt>
                <c:pt idx="162">
                  <c:v>3.525965690612793</c:v>
                </c:pt>
                <c:pt idx="163">
                  <c:v>3.5582828521728516</c:v>
                </c:pt>
                <c:pt idx="164">
                  <c:v>3.541337251663208</c:v>
                </c:pt>
                <c:pt idx="165">
                  <c:v>3.5695192813873291</c:v>
                </c:pt>
                <c:pt idx="166">
                  <c:v>3.6368048191070557</c:v>
                </c:pt>
                <c:pt idx="167">
                  <c:v>3.59024977684021</c:v>
                </c:pt>
                <c:pt idx="168">
                  <c:v>3.5612342357635498</c:v>
                </c:pt>
                <c:pt idx="169">
                  <c:v>3.5573277473449707</c:v>
                </c:pt>
                <c:pt idx="170">
                  <c:v>3.5819754600524902</c:v>
                </c:pt>
                <c:pt idx="171">
                  <c:v>3.586207389831543</c:v>
                </c:pt>
                <c:pt idx="172">
                  <c:v>3.5216085910797119</c:v>
                </c:pt>
                <c:pt idx="173">
                  <c:v>3.5044624805450439</c:v>
                </c:pt>
                <c:pt idx="174">
                  <c:v>3.5309345722198486</c:v>
                </c:pt>
                <c:pt idx="175">
                  <c:v>3.5274393558502197</c:v>
                </c:pt>
                <c:pt idx="176">
                  <c:v>3.5910868644714355</c:v>
                </c:pt>
                <c:pt idx="177">
                  <c:v>3.6116132736206055</c:v>
                </c:pt>
                <c:pt idx="178">
                  <c:v>3.5425143241882324</c:v>
                </c:pt>
                <c:pt idx="179">
                  <c:v>3.5160136222839355</c:v>
                </c:pt>
                <c:pt idx="180">
                  <c:v>3.5327911376953125</c:v>
                </c:pt>
                <c:pt idx="181">
                  <c:v>3.6023337841033936</c:v>
                </c:pt>
                <c:pt idx="182">
                  <c:v>3.5944530963897705</c:v>
                </c:pt>
                <c:pt idx="183">
                  <c:v>3.551532506942749</c:v>
                </c:pt>
                <c:pt idx="184">
                  <c:v>3.6018545627593994</c:v>
                </c:pt>
                <c:pt idx="185">
                  <c:v>3.6128726005554199</c:v>
                </c:pt>
                <c:pt idx="186">
                  <c:v>3.5298969745635986</c:v>
                </c:pt>
                <c:pt idx="187">
                  <c:v>3.586958646774292</c:v>
                </c:pt>
                <c:pt idx="188">
                  <c:v>3.6042764186859131</c:v>
                </c:pt>
                <c:pt idx="189">
                  <c:v>3.5435481071472168</c:v>
                </c:pt>
                <c:pt idx="190">
                  <c:v>3.5592989921569824</c:v>
                </c:pt>
                <c:pt idx="191">
                  <c:v>3.5594384670257568</c:v>
                </c:pt>
                <c:pt idx="192">
                  <c:v>3.5520870685577393</c:v>
                </c:pt>
                <c:pt idx="193">
                  <c:v>3.5656485557556152</c:v>
                </c:pt>
                <c:pt idx="194">
                  <c:v>3.5780403614044189</c:v>
                </c:pt>
                <c:pt idx="195">
                  <c:v>3.5773391723632813</c:v>
                </c:pt>
                <c:pt idx="196">
                  <c:v>3.5763339996337891</c:v>
                </c:pt>
                <c:pt idx="197">
                  <c:v>3.5604007244110107</c:v>
                </c:pt>
                <c:pt idx="198">
                  <c:v>3.5434443950653076</c:v>
                </c:pt>
                <c:pt idx="199">
                  <c:v>3.5501375198364258</c:v>
                </c:pt>
                <c:pt idx="200">
                  <c:v>3.559159517288208</c:v>
                </c:pt>
                <c:pt idx="201">
                  <c:v>3.5673048496246338</c:v>
                </c:pt>
                <c:pt idx="202">
                  <c:v>3.5624361038208008</c:v>
                </c:pt>
                <c:pt idx="203">
                  <c:v>3.5684211254119873</c:v>
                </c:pt>
                <c:pt idx="204">
                  <c:v>3.5557143688201904</c:v>
                </c:pt>
                <c:pt idx="205">
                  <c:v>3.5374557971954346</c:v>
                </c:pt>
                <c:pt idx="206">
                  <c:v>3.5739264488220215</c:v>
                </c:pt>
                <c:pt idx="207">
                  <c:v>3.5835244655609131</c:v>
                </c:pt>
                <c:pt idx="208">
                  <c:v>3.5279295444488525</c:v>
                </c:pt>
                <c:pt idx="209">
                  <c:v>3.5153553485870361</c:v>
                </c:pt>
                <c:pt idx="210">
                  <c:v>3.5575175285339355</c:v>
                </c:pt>
                <c:pt idx="211">
                  <c:v>3.5365149974822998</c:v>
                </c:pt>
                <c:pt idx="212">
                  <c:v>3.5317931175231934</c:v>
                </c:pt>
                <c:pt idx="213">
                  <c:v>3.5782012939453125</c:v>
                </c:pt>
                <c:pt idx="214">
                  <c:v>3.5893733501434326</c:v>
                </c:pt>
                <c:pt idx="215">
                  <c:v>3.5691113471984863</c:v>
                </c:pt>
                <c:pt idx="216">
                  <c:v>3.559159517288208</c:v>
                </c:pt>
                <c:pt idx="217">
                  <c:v>3.6215152740478516</c:v>
                </c:pt>
                <c:pt idx="218">
                  <c:v>3.6009101867675781</c:v>
                </c:pt>
                <c:pt idx="219">
                  <c:v>3.5386972427368164</c:v>
                </c:pt>
                <c:pt idx="220">
                  <c:v>3.5537004470825195</c:v>
                </c:pt>
                <c:pt idx="221">
                  <c:v>3.5202205181121826</c:v>
                </c:pt>
                <c:pt idx="222">
                  <c:v>3.4614310264587402</c:v>
                </c:pt>
                <c:pt idx="223">
                  <c:v>3.4633665084838867</c:v>
                </c:pt>
                <c:pt idx="224">
                  <c:v>3.5600430965423584</c:v>
                </c:pt>
                <c:pt idx="225">
                  <c:v>3.5570130348205566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1A4D9CF-F624-4041-B697-3C6FFB664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17A-4F61-B346-6D346F310B5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B5AF97-A400-485C-B829-704B7DC01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7A-4F61-B346-6D346F310B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8A6EE4-6F9F-4B9E-9E0B-111402159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17A-4F61-B346-6D346F310B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76FC1FE-0C58-46FA-B769-BB01506A4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7A-4F61-B346-6D346F310B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9AAE462-CCE8-449F-B6F6-6C20A3E06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7A-4F61-B346-6D346F310B5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09E6665-99B2-4338-9A34-665818093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7A-4F61-B346-6D346F310B5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03AAF56-3BBF-4A84-91B1-2F80C710C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7A-4F61-B346-6D346F310B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F757877-38FC-40B7-B179-C43269EC4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7A-4F61-B346-6D346F310B5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CF455C2-BF9B-43BC-A1EA-971275CE4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7A-4F61-B346-6D346F310B5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1E47C4A-AC1F-44A4-B4DA-2F8F75D5A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17A-4F61-B346-6D346F310B5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C3538B3-879B-4353-B357-E14E60425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17A-4F61-B346-6D346F310B5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EE01463-7FAF-464E-ACDF-C54499D90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17A-4F61-B346-6D346F310B5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D7FF851-E332-44C6-A4FE-C4741D5A5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17A-4F61-B346-6D346F310B5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C987393-5DD4-4E69-9D2F-90CA59CF3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17A-4F61-B346-6D346F310B5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B389E8-2FF7-44E8-B214-F4A8400B3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17A-4F61-B346-6D346F310B5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50CBD86-034B-42D0-B3C5-F76F64847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17A-4F61-B346-6D346F310B5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2A79BE6-9C0F-42F6-9BD8-B3D9BB423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17A-4F61-B346-6D346F310B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BB099CE-D3DF-4668-9879-E69BB9BCC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17A-4F61-B346-6D346F310B5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541FE80-BEC1-4271-828E-FF47B1419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17A-4F61-B346-6D346F310B5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39796D2-EEB8-481D-8F6A-57CFD7353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17A-4F61-B346-6D346F310B5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520C8C6-5B84-4DCA-A4AF-361D3C333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17A-4F61-B346-6D346F310B5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5F387ED-A3C6-41FD-B9BB-E73B8078A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17A-4F61-B346-6D346F310B5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0C45614-5085-4B20-BAD2-D61BC9813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17A-4F61-B346-6D346F310B5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7D084D4-350C-491F-8784-D75CD7A05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17A-4F61-B346-6D346F310B5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441D124-84B2-4C29-AD1C-276260A6C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17A-4F61-B346-6D346F310B5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9EAE30B-8851-4548-A9CC-0B87476A9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17A-4F61-B346-6D346F310B5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42E2633-BD5D-4FDE-BCD8-E38F7D574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17A-4F61-B346-6D346F310B5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ADFCEF7-8726-413C-8267-F9B531C95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17A-4F61-B346-6D346F310B5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EFA3CD1-4455-48A2-A053-03C689ED2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17A-4F61-B346-6D346F310B5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B5B4672-FD63-4815-B34B-D7103DC64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17A-4F61-B346-6D346F310B5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F497E3B-71B9-485E-BB88-9D5676A36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17A-4F61-B346-6D346F310B5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3082D38-E634-4BAA-B093-3CB300F3A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17A-4F61-B346-6D346F310B5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F7527BF-4FCF-49C9-91B8-7E7452BB9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17A-4F61-B346-6D346F310B5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8405F93-E6CF-4722-ACDE-8BC08B065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17A-4F61-B346-6D346F310B5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DC5D6C-69B0-427E-8D16-1F652A973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17A-4F61-B346-6D346F310B5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7E4C0E8-08E7-4D54-838D-2F58B3B8D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17A-4F61-B346-6D346F310B5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B0D510C-4E90-40F1-B111-8B6E06771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17A-4F61-B346-6D346F310B5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B796E81-A44B-4231-B1F9-8241E4AAA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17A-4F61-B346-6D346F310B5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275AD68-57DE-435D-9E13-82F8DDFB8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17A-4F61-B346-6D346F310B5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0323A5A-A897-4D54-BB06-5588E92DA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17A-4F61-B346-6D346F310B5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51ACE8C-A1BF-44CB-BD8B-B7C2F186C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17A-4F61-B346-6D346F310B5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222E354-7DBD-4020-A765-14B1A7508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17A-4F61-B346-6D346F310B5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75CB78C-6DC7-4A0A-9DB0-898CB786B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17A-4F61-B346-6D346F310B5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A87AE0D-CFEE-4964-A42C-507E63B50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17A-4F61-B346-6D346F310B5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0016190-2A89-4154-A982-51D277003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17A-4F61-B346-6D346F310B5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102DFC3-1978-442C-BB7B-F3584FE98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17A-4F61-B346-6D346F310B5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C7F342B-FE31-428C-8F32-AC3DF4E46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17A-4F61-B346-6D346F310B5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393F9AA-AD76-4A8F-BE80-AD304B629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17A-4F61-B346-6D346F310B5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3E07386-8037-4976-AA62-4D64C4EEC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17A-4F61-B346-6D346F310B5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B37AE86-A23C-4784-9BE5-791F8CA43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17A-4F61-B346-6D346F310B5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68543AD-AC96-4085-8AFC-83AF2E1ED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17A-4F61-B346-6D346F310B5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3BE8812-B283-462A-B8B7-8FDD2B973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17A-4F61-B346-6D346F310B5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0638FB0-2BE5-4D32-8D07-6CE9E9AC7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17A-4F61-B346-6D346F310B5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6AADAC5-4A0B-4C47-B76C-FCCDA5896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17A-4F61-B346-6D346F310B5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AC132A6-D5E2-41F2-A384-8951B631F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17A-4F61-B346-6D346F310B5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E2B8537-3851-42B0-8078-D20D7498A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17A-4F61-B346-6D346F310B5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6C2DFBF-A908-495F-B4A3-A89FAC4F8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17A-4F61-B346-6D346F310B5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55F7317-A04D-4B71-AC64-0977CC148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17A-4F61-B346-6D346F310B5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7CC5B74-1924-49C3-9B8A-CBF5A37A5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17A-4F61-B346-6D346F310B5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AA0989E-9DFB-4DA7-BF0C-DBD534C16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17A-4F61-B346-6D346F310B5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E711EEA-E810-4632-B804-98C0C3387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17A-4F61-B346-6D346F310B5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541DADE-A205-4CFA-9792-E0E2A89E2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17A-4F61-B346-6D346F310B5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8B5D96D-AF7A-4B54-87C5-DE5F9646E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17A-4F61-B346-6D346F310B5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A83ED8B-DF9E-4543-BE9A-51FA1909D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17A-4F61-B346-6D346F310B5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CD9CBBC-6E96-4959-920D-130C60A3F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17A-4F61-B346-6D346F310B5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5AA331F-9425-4871-A201-1EF72E0DB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17A-4F61-B346-6D346F310B5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B402C6F-D330-4B28-A9A7-40079DD16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17A-4F61-B346-6D346F310B5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2DD6B9B-F521-4D98-B713-49AEBC946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17A-4F61-B346-6D346F310B5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D8CE9D2-7A7C-42F6-A4C5-DD1ECBF76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17A-4F61-B346-6D346F310B5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80ECB45-FA16-41D7-9FE5-0CC656422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17A-4F61-B346-6D346F310B5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A4C3460-71D6-4994-97AC-D82AC6478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17A-4F61-B346-6D346F310B5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2170A68-C358-4D49-B90A-E0BFD61F2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17A-4F61-B346-6D346F310B5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C7192F7-03E4-4AEE-9707-0E73AE1CC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17A-4F61-B346-6D346F310B5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749391D-1E3C-4530-8CFF-A8C0F315B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17A-4F61-B346-6D346F310B5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F40A986-0BC4-43EB-B5BF-D21F42D60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17A-4F61-B346-6D346F310B5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BD33E3F-0BAA-4CF2-A657-28E8D6A8A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17A-4F61-B346-6D346F310B5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58ADD6E-10A0-41AA-9AC6-309032416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17A-4F61-B346-6D346F310B5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AA43467-ACD8-4D0D-B4F6-7F4AE8368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17A-4F61-B346-6D346F310B5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BFA64D9-7FAB-4998-9C0B-9C02EC655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17A-4F61-B346-6D346F310B5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C5D5D8B-D222-4FDB-8217-7F8E530E7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17A-4F61-B346-6D346F310B5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E70BE5B-ED16-4286-AAF4-8DCF46098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17A-4F61-B346-6D346F310B5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B344B76-F585-4CA1-95AE-28B06E65E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17A-4F61-B346-6D346F310B5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D960C0C-8546-409D-888F-AE94E1781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17A-4F61-B346-6D346F310B5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442F95C-42BF-4B12-8473-28E73932B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17A-4F61-B346-6D346F310B5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11BEF7F-93FF-45A4-80FC-D5BA7F9B6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17A-4F61-B346-6D346F310B5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188534F-1650-4EAB-B32E-A8BACA0B4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17A-4F61-B346-6D346F310B5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21C2292-F7A4-4CFA-9CF2-F033AAA25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17A-4F61-B346-6D346F310B5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D7CFC30-EC9D-4FE2-96F3-35AD26714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17A-4F61-B346-6D346F310B5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95A41B8-586C-407C-92DA-940A030AC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17A-4F61-B346-6D346F310B5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E33750F-865B-41E8-9087-563CB5811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17A-4F61-B346-6D346F310B5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100A56D-7265-403C-9D3A-C19449340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17A-4F61-B346-6D346F310B5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FCB7DB1-970B-40DA-8EED-3C9612E2D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17A-4F61-B346-6D346F310B5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C286634-6903-4D49-84B8-1A2BABA71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17A-4F61-B346-6D346F310B5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96ED530-6194-4C31-9ACD-E80585844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17A-4F61-B346-6D346F310B5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3D75E65-454A-4C1A-A4C0-F08F43794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17A-4F61-B346-6D346F310B5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D95A3D2-FFD4-421D-A8B8-A623EC491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17A-4F61-B346-6D346F310B5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CEF8AF2-8138-4B5F-B6A5-090982D47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17A-4F61-B346-6D346F310B5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21847E3-63E8-47D2-9A4E-5A11BE55B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17A-4F61-B346-6D346F310B5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2493EC2-ACE9-4573-945A-006F37EAC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17A-4F61-B346-6D346F310B5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2141E5C-BDDD-4ED7-8A53-BEA8BA2F5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17A-4F61-B346-6D346F310B5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2D24FAD-2CFA-4CBE-87F3-68044E9B6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17A-4F61-B346-6D346F310B5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E1D8EEB-1AA3-4A77-8711-15AA64962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17A-4F61-B346-6D346F310B5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E6FC6A2-73F7-4C7D-980E-8C67EC8D4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17A-4F61-B346-6D346F310B5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6EE13FF-6F50-4FA9-9EE7-40B9AF6E8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17A-4F61-B346-6D346F310B5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6D3B9D4-B8B9-4A53-BEC3-3480ACCB1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17A-4F61-B346-6D346F310B5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263523C-E5AB-43FD-93F9-FB833C36F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17A-4F61-B346-6D346F310B5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BC09BA0-406F-46C2-A12B-FB4E00EF7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17A-4F61-B346-6D346F310B5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9A4D75C-899E-4D86-9C26-35AC45F0A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17A-4F61-B346-6D346F310B5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857782E-717F-465F-BE1B-63AA9DF93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17A-4F61-B346-6D346F310B5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19A83A9-D18B-43AB-AF3E-5110E37AC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17A-4F61-B346-6D346F310B5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60EAA6F-010B-41DD-BA5A-5E8345487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17A-4F61-B346-6D346F310B5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99045F6-E067-4B35-A304-49E3E959A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17A-4F61-B346-6D346F310B5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41A0DD5-C1F6-48F4-A5CB-05850C664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17A-4F61-B346-6D346F310B5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92D1D01-7F39-4E82-8B99-533E3E0D7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17A-4F61-B346-6D346F310B5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B36749C-74E4-4ED2-B432-C5C31BD4C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17A-4F61-B346-6D346F310B5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DCA337E-3358-440A-9A6C-B1339AF05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17A-4F61-B346-6D346F310B5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667A8E5-0690-46A6-9387-E4CF26351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17A-4F61-B346-6D346F310B5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235D281-F509-4B9C-9740-D55BDE1BC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17A-4F61-B346-6D346F310B5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1F33E1F-DF14-4F98-BD01-B8F1F5D26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17A-4F61-B346-6D346F310B5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654E2E2-FE29-499F-B4DA-6A1AB0CF8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17A-4F61-B346-6D346F310B5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F112C4D-5D2A-4F04-9FA2-5AA89C7EF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17A-4F61-B346-6D346F310B5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72B909F-69BB-4E65-BFD5-976AB87DE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17A-4F61-B346-6D346F310B5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03BF237-1090-4E33-BD18-EEC5D80F0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17A-4F61-B346-6D346F310B5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F453413-CA8E-4414-8216-8AD6FBFC2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17A-4F61-B346-6D346F310B5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3FD5842-622D-4DE3-9C2F-EBAD08599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17A-4F61-B346-6D346F310B5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48F1C2B-AFFF-47C6-9011-A260BA02B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17A-4F61-B346-6D346F310B5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7592B41-C790-4401-89AF-EEF29848D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17A-4F61-B346-6D346F310B5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1C10E46-EA3E-4D00-A636-1AAE1B18E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17A-4F61-B346-6D346F310B5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38F71F9-817F-415A-A3C2-250FACA1F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17A-4F61-B346-6D346F310B5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26E8F54-93E6-4F8B-BCBD-2B959B2A7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17A-4F61-B346-6D346F310B5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55AEBC8-86F9-4BE7-8B79-83F434636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17A-4F61-B346-6D346F310B5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83EAE87-DCF6-4778-BFD3-900458C14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17A-4F61-B346-6D346F310B5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6FF8265-3D7C-42DE-9BD5-852D97BDC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17A-4F61-B346-6D346F310B5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EF12E55-2132-4D6F-BED8-148124F15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17A-4F61-B346-6D346F310B5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344C49C-C979-4666-B2DC-5444A093A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17A-4F61-B346-6D346F310B5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09668F4-8D5A-40C5-8144-6DD900B25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17A-4F61-B346-6D346F310B5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A96CB62-E16C-4C3A-B25E-2A2DCA498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17A-4F61-B346-6D346F310B5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38887BF-0045-4E6A-9490-FC7D288E9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17A-4F61-B346-6D346F310B5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A767748-758C-4F2C-9AA0-B28CBCCE0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17A-4F61-B346-6D346F310B5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315375E-2712-4EBA-AE40-6D947E10C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17A-4F61-B346-6D346F310B5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0B679B-1B5B-4A04-802C-397792021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17A-4F61-B346-6D346F310B5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3A8AD66-F079-4073-9B43-34FB8CEC2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17A-4F61-B346-6D346F310B5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47F24D4-B17E-4404-8525-549DE2E67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17A-4F61-B346-6D346F310B5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725DEC6-5D37-4A70-AE37-D6ABEC1B4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17A-4F61-B346-6D346F310B5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8D2A882-8F9B-4B83-AD6F-DF1748347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17A-4F61-B346-6D346F310B5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3F35615-967A-4C75-B441-D925362F3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17A-4F61-B346-6D346F310B5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6A81DF9-7D09-43D4-92C8-196DBAC08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17A-4F61-B346-6D346F310B5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5372E8A-FEEF-45D3-88D7-979F82C75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17A-4F61-B346-6D346F310B5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C22D1DC-5D70-4899-A793-648277F5D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17A-4F61-B346-6D346F310B5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1CEE077-B156-4B2E-8CDC-C01C06E0A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17A-4F61-B346-6D346F310B5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8D65995-FCBD-434D-BBD8-31AD2AC7E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17A-4F61-B346-6D346F310B5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A0D3A66-59AE-4DDB-B67C-E3D590C66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17A-4F61-B346-6D346F310B5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A3DC8C6-31DD-426F-BEB9-394C8E676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17A-4F61-B346-6D346F310B5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C99ED1D-9E56-4B27-BC27-C3DAC13CC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17A-4F61-B346-6D346F310B5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6F6F14B-DB03-4C59-A8A6-66A5329BE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17A-4F61-B346-6D346F310B5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57BA670-33CF-4DCF-8B74-DC2AFB5F0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17A-4F61-B346-6D346F310B5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414C8C2-24BA-4E9F-8C67-E1059C1D9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17A-4F61-B346-6D346F310B5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4029A7F-918E-4DA2-B08F-D8BFFFE4A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17A-4F61-B346-6D346F310B5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A15D3FB-199F-42AB-8C19-A8CB7BD9D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17A-4F61-B346-6D346F310B5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A6BE636-8815-4765-9EB2-C31478707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17A-4F61-B346-6D346F310B5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6F68247-7691-4064-A89D-71249E9D5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17A-4F61-B346-6D346F310B5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BA81DFF-E148-44CA-BBBB-B758D93A4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17A-4F61-B346-6D346F310B5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2CC89B9-3C8F-4B1C-9A44-AA62DE593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17A-4F61-B346-6D346F310B5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A81D781-634D-45CE-A567-CC7F6CA73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17A-4F61-B346-6D346F310B5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16AB114-63EA-4304-97F7-4E6B4BDF9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17A-4F61-B346-6D346F310B5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DD20EF6-A6B5-4A80-AC25-3E1F592B2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17A-4F61-B346-6D346F310B5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FC31557-56AD-4864-B894-5A4A98BBA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17A-4F61-B346-6D346F310B5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5BB2712-DE12-4FEF-AAB7-7720A6248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17A-4F61-B346-6D346F310B5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5588F95-BF83-4C25-875F-59F83951D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17A-4F61-B346-6D346F310B5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61B85D3-4E08-4B03-A5A6-8821D17CF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17A-4F61-B346-6D346F310B5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9E36410-A382-429F-A30E-70555F275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17A-4F61-B346-6D346F310B5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4EBE9EC-B144-44C6-8F02-2C898E05E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17A-4F61-B346-6D346F310B5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2CFD7F5-E294-4A01-A766-C1726853B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17A-4F61-B346-6D346F310B5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67DCF06-2E4B-433E-BFD0-A2C2A3004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17A-4F61-B346-6D346F310B5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6CCE8DF-807E-41B0-A25B-E95440256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17A-4F61-B346-6D346F310B5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FDBF066-F7CB-4B6B-9736-302AB6C02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17A-4F61-B346-6D346F310B5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0F4E67D-BD6F-4C1E-9369-AC9D20DA5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17A-4F61-B346-6D346F310B5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210AD2C-5F43-4A18-8F7E-72B4C46F9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17A-4F61-B346-6D346F310B5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D0E8058-2E87-4776-A963-6852AC85D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17A-4F61-B346-6D346F310B5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C47DC4C-9A47-4F7E-833D-F1DFE9623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17A-4F61-B346-6D346F310B5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2AC186B-77E4-453D-A1BC-A25003DB8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17A-4F61-B346-6D346F310B5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F0992B5-53AB-4846-8BA3-16DCA9231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17A-4F61-B346-6D346F310B5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14C0588-E870-49B9-839F-8296838F6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17A-4F61-B346-6D346F310B5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BF25D60-8343-409F-A708-9BB4CE408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17A-4F61-B346-6D346F310B5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638BE48-5D46-467F-98BC-8B276FA34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17A-4F61-B346-6D346F310B5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98FA21A-48E5-466F-B186-D7A0AECC6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17A-4F61-B346-6D346F310B5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A9C9B3F-7E57-454D-B451-871DAA295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17A-4F61-B346-6D346F310B5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E10CB4A-4C28-40D7-9C12-5C2FE776D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17A-4F61-B346-6D346F310B5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E450DDF-63E5-4F39-9B3C-14652CCB4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17A-4F61-B346-6D346F310B5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346A731-9BCB-4907-B607-B72D4923C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17A-4F61-B346-6D346F310B5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6D454E1-C8B8-49FA-8D95-1821BA175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17A-4F61-B346-6D346F310B5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4876AC6-3D60-486C-AFCC-45FF05064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17A-4F61-B346-6D346F310B5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58E1AFF-4506-4896-B1A6-B6202B663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17A-4F61-B346-6D346F310B5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4AC2DC1-72E7-4B00-AF2F-336AE45DB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17A-4F61-B346-6D346F310B5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4C732DF-A8BA-46E3-8AC3-1054C0003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17A-4F61-B346-6D346F310B5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4E46ADC-243C-4DA7-A906-A591E44BD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17A-4F61-B346-6D346F310B5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B38A284-4DB4-4111-96C2-4ED9D7FAB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17A-4F61-B346-6D346F310B5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609E6AF-A01C-409C-ABA4-B76C5AAE0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17A-4F61-B346-6D346F310B5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E2F1EA9-99EE-439C-9876-4261EFF9A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17A-4F61-B346-6D346F310B5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8DE485E-BDD6-4057-A3AD-DE30869A9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17A-4F61-B346-6D346F310B5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12228EF-E386-4CEC-B0EF-7A2CD60B9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17A-4F61-B346-6D346F310B5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0635BBC-4999-458B-B8E3-32A7E1E1C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17A-4F61-B346-6D346F310B5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7DA5F29-3652-49CC-9FBB-90B37D191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17A-4F61-B346-6D346F310B5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D1ACD41-64E4-45E1-8C08-CCA96AB27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17A-4F61-B346-6D346F310B5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99ABF70-9A35-4F10-87DE-91FC63ED4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17A-4F61-B346-6D346F310B5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A439745-F3E5-492E-A0E1-517C8773E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17A-4F61-B346-6D346F310B5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4C6DB9D-4250-426B-BAE9-EA7B9CD29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17A-4F61-B346-6D346F310B5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F2C48A1-10C5-4A38-A684-C1C2F77FF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17A-4F61-B346-6D346F310B5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DD91632-24DB-42BB-ACB3-F55344A45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17A-4F61-B346-6D346F310B5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577565A-54B2-4389-898D-46EFF45F4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17A-4F61-B346-6D346F310B5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B59D26A-49E8-4DE1-ABE5-59BD6C194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17A-4F61-B346-6D346F310B5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B00327A-837A-4FF4-9BCF-81A7E7492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17A-4F61-B346-6D346F310B5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E4ADD23-8A7B-40A0-BC38-7AECC93A1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17A-4F61-B346-6D346F310B5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BD20EC8-A742-4F08-8A26-000E28347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17A-4F61-B346-6D346F310B5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DFD20CA-6774-4B0A-9A46-DD8DA3FA3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17A-4F61-B346-6D346F310B5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A80598B-91C5-419A-9422-78C5FE454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17A-4F61-B346-6D346F310B5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CB00460-84D6-4303-9CB6-76564907C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17A-4F61-B346-6D346F310B5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2D18C6A-248C-45F8-AA1A-66F5A9F68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17A-4F61-B346-6D346F310B5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E4D4A5D-BEDF-4744-B423-E3E56BF86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17A-4F61-B346-6D346F310B5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DD24B9F-D9EE-4FBF-A06E-583D6BB17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17A-4F61-B346-6D346F310B5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9C02AE2-FCB6-44D7-BEE7-2CD1E4C38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17A-4F61-B346-6D346F310B5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FAB750A-1151-4171-A857-3D1AA272C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17A-4F61-B346-6D346F310B5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A4D0F4F-F268-49AE-B5CD-F62A2191C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17A-4F61-B346-6D346F310B5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2C4BC8C-D5BF-4DAA-B1AA-6A8DFD74E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17A-4F61-B346-6D346F310B5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3960270-C9C5-440A-AC8A-796C3F246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17A-4F61-B346-6D346F310B5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DDB325F-DA10-469C-A4BE-73A0774CC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17A-4F61-B346-6D346F310B5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17A-4F61-B346-6D346F310B5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17A-4F61-B346-6D346F310B5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17A-4F61-B346-6D346F310B5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17A-4F61-B346-6D346F310B5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17A-4F61-B346-6D346F310B5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17A-4F61-B346-6D346F310B5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17A-4F61-B346-6D346F310B5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17A-4F61-B346-6D346F310B5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17A-4F61-B346-6D346F310B5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17A-4F61-B346-6D346F310B5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17A-4F61-B346-6D346F310B5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17A-4F61-B346-6D346F310B5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17A-4F61-B346-6D346F310B5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17A-4F61-B346-6D346F310B5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17A-4F61-B346-6D346F310B5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17A-4F61-B346-6D346F310B5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17A-4F61-B346-6D346F310B5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17A-4F61-B346-6D346F310B5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17A-4F61-B346-6D346F310B5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17A-4F61-B346-6D346F310B5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17A-4F61-B346-6D346F310B5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17A-4F61-B346-6D346F310B5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17A-4F61-B346-6D346F310B5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17A-4F61-B346-6D346F310B5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17A-4F61-B346-6D346F310B5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17A-4F61-B346-6D346F310B5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17A-4F61-B346-6D346F310B5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17A-4F61-B346-6D346F310B5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17A-4F61-B346-6D346F310B5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17A-4F61-B346-6D346F310B5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17A-4F61-B346-6D346F310B5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17A-4F61-B346-6D346F310B5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17A-4F61-B346-6D346F310B5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17A-4F61-B346-6D346F310B5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17A-4F61-B346-6D346F310B5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17A-4F61-B346-6D346F310B5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17A-4F61-B346-6D346F310B5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17A-4F61-B346-6D346F310B5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17A-4F61-B346-6D346F310B5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17A-4F61-B346-6D346F310B5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17A-4F61-B346-6D346F310B5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17A-4F61-B346-6D346F310B5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17A-4F61-B346-6D346F310B5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17A-4F61-B346-6D346F310B5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17A-4F61-B346-6D346F310B5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17A-4F61-B346-6D346F310B5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17A-4F61-B346-6D346F310B5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17A-4F61-B346-6D346F310B5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17A-4F61-B346-6D346F310B5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17A-4F61-B346-6D346F310B5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17A-4F61-B346-6D346F310B5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17A-4F61-B346-6D346F310B5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17A-4F61-B346-6D346F310B5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17A-4F61-B346-6D346F310B5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17A-4F61-B346-6D346F310B5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17A-4F61-B346-6D346F310B5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17A-4F61-B346-6D346F310B5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17A-4F61-B346-6D346F310B5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17A-4F61-B346-6D346F310B5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17A-4F61-B346-6D346F310B5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17A-4F61-B346-6D346F310B5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17A-4F61-B346-6D346F310B5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17A-4F61-B346-6D346F310B5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17A-4F61-B346-6D346F310B5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17A-4F61-B346-6D346F310B5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17A-4F61-B346-6D346F310B5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17A-4F61-B346-6D346F310B5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17A-4F61-B346-6D346F310B5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17A-4F61-B346-6D346F310B5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17A-4F61-B346-6D346F310B5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17A-4F61-B346-6D346F310B5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17A-4F61-B346-6D346F310B5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17A-4F61-B346-6D346F310B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97.666221618652344</c:v>
                </c:pt>
                <c:pt idx="1">
                  <c:v>100</c:v>
                </c:pt>
                <c:pt idx="2">
                  <c:v>98.523849487304688</c:v>
                </c:pt>
                <c:pt idx="3">
                  <c:v>95.561134338378906</c:v>
                </c:pt>
                <c:pt idx="4">
                  <c:v>91.487762451171875</c:v>
                </c:pt>
                <c:pt idx="5">
                  <c:v>85.931961059570313</c:v>
                </c:pt>
                <c:pt idx="6">
                  <c:v>78.294143676757813</c:v>
                </c:pt>
                <c:pt idx="7">
                  <c:v>69.291877746582031</c:v>
                </c:pt>
                <c:pt idx="8">
                  <c:v>59.439792633056641</c:v>
                </c:pt>
                <c:pt idx="9">
                  <c:v>48.592769622802734</c:v>
                </c:pt>
                <c:pt idx="10">
                  <c:v>38.402996063232422</c:v>
                </c:pt>
                <c:pt idx="11">
                  <c:v>29.441417694091797</c:v>
                </c:pt>
                <c:pt idx="12">
                  <c:v>22.330282211303711</c:v>
                </c:pt>
                <c:pt idx="13">
                  <c:v>17.02253532409668</c:v>
                </c:pt>
                <c:pt idx="14">
                  <c:v>13.292503356933594</c:v>
                </c:pt>
                <c:pt idx="15">
                  <c:v>10.926855087280273</c:v>
                </c:pt>
                <c:pt idx="16">
                  <c:v>9.5958938598632813</c:v>
                </c:pt>
                <c:pt idx="17">
                  <c:v>8.9290828704833984</c:v>
                </c:pt>
                <c:pt idx="18">
                  <c:v>8.6301336288452148</c:v>
                </c:pt>
                <c:pt idx="19">
                  <c:v>8.5037631988525391</c:v>
                </c:pt>
                <c:pt idx="20">
                  <c:v>8.5490407943725586</c:v>
                </c:pt>
                <c:pt idx="21">
                  <c:v>8.6164016723632813</c:v>
                </c:pt>
                <c:pt idx="22">
                  <c:v>8.7697639465332031</c:v>
                </c:pt>
                <c:pt idx="23">
                  <c:v>8.9689197540283203</c:v>
                </c:pt>
                <c:pt idx="24">
                  <c:v>9.2479572296142578</c:v>
                </c:pt>
                <c:pt idx="25">
                  <c:v>9.4340620040893555</c:v>
                </c:pt>
                <c:pt idx="26">
                  <c:v>9.517608642578125</c:v>
                </c:pt>
                <c:pt idx="27">
                  <c:v>9.6041421890258789</c:v>
                </c:pt>
                <c:pt idx="28">
                  <c:v>9.6070241928100586</c:v>
                </c:pt>
                <c:pt idx="29">
                  <c:v>9.6987752914428711</c:v>
                </c:pt>
                <c:pt idx="30">
                  <c:v>9.7390708923339844</c:v>
                </c:pt>
                <c:pt idx="31">
                  <c:v>9.7650279998779297</c:v>
                </c:pt>
                <c:pt idx="32">
                  <c:v>9.8634757995605469</c:v>
                </c:pt>
                <c:pt idx="33">
                  <c:v>9.9444065093994141</c:v>
                </c:pt>
                <c:pt idx="34">
                  <c:v>10.087080955505371</c:v>
                </c:pt>
                <c:pt idx="35">
                  <c:v>10.460352897644043</c:v>
                </c:pt>
                <c:pt idx="36">
                  <c:v>10.98060131072998</c:v>
                </c:pt>
                <c:pt idx="37">
                  <c:v>11.550325393676758</c:v>
                </c:pt>
                <c:pt idx="38">
                  <c:v>12.205754280090332</c:v>
                </c:pt>
                <c:pt idx="39">
                  <c:v>12.827997207641602</c:v>
                </c:pt>
                <c:pt idx="40">
                  <c:v>13.483514785766602</c:v>
                </c:pt>
                <c:pt idx="41">
                  <c:v>14.557625770568848</c:v>
                </c:pt>
                <c:pt idx="42">
                  <c:v>15.984979629516602</c:v>
                </c:pt>
                <c:pt idx="43">
                  <c:v>17.336605072021484</c:v>
                </c:pt>
                <c:pt idx="44">
                  <c:v>18.069122314453125</c:v>
                </c:pt>
                <c:pt idx="45">
                  <c:v>18.356185913085938</c:v>
                </c:pt>
                <c:pt idx="46">
                  <c:v>18.847461700439453</c:v>
                </c:pt>
                <c:pt idx="47">
                  <c:v>19.933856964111328</c:v>
                </c:pt>
                <c:pt idx="48">
                  <c:v>21.408334732055664</c:v>
                </c:pt>
                <c:pt idx="49">
                  <c:v>22.411935806274414</c:v>
                </c:pt>
                <c:pt idx="50">
                  <c:v>22.408447265625</c:v>
                </c:pt>
                <c:pt idx="51">
                  <c:v>21.359836578369141</c:v>
                </c:pt>
                <c:pt idx="52">
                  <c:v>19.929126739501953</c:v>
                </c:pt>
                <c:pt idx="53">
                  <c:v>18.795488357543945</c:v>
                </c:pt>
                <c:pt idx="54">
                  <c:v>18.336481094360352</c:v>
                </c:pt>
                <c:pt idx="55">
                  <c:v>18.360458374023438</c:v>
                </c:pt>
                <c:pt idx="56">
                  <c:v>18.217132568359375</c:v>
                </c:pt>
                <c:pt idx="57">
                  <c:v>17.276723861694336</c:v>
                </c:pt>
                <c:pt idx="58">
                  <c:v>15.300741195678711</c:v>
                </c:pt>
                <c:pt idx="59">
                  <c:v>12.687229156494141</c:v>
                </c:pt>
                <c:pt idx="60">
                  <c:v>10.135772705078125</c:v>
                </c:pt>
                <c:pt idx="61">
                  <c:v>8.0364341735839844</c:v>
                </c:pt>
                <c:pt idx="62">
                  <c:v>6.5922145843505859</c:v>
                </c:pt>
                <c:pt idx="63">
                  <c:v>5.628657341003418</c:v>
                </c:pt>
                <c:pt idx="64">
                  <c:v>5.0773077011108398</c:v>
                </c:pt>
                <c:pt idx="65">
                  <c:v>4.7969989776611328</c:v>
                </c:pt>
                <c:pt idx="66">
                  <c:v>4.6726536750793457</c:v>
                </c:pt>
                <c:pt idx="67">
                  <c:v>4.5514717102050781</c:v>
                </c:pt>
                <c:pt idx="68">
                  <c:v>4.4805631637573242</c:v>
                </c:pt>
                <c:pt idx="69">
                  <c:v>4.426978588104248</c:v>
                </c:pt>
                <c:pt idx="70">
                  <c:v>4.4503931999206543</c:v>
                </c:pt>
                <c:pt idx="71">
                  <c:v>4.4004006385803223</c:v>
                </c:pt>
                <c:pt idx="72">
                  <c:v>4.3509259223937988</c:v>
                </c:pt>
                <c:pt idx="73">
                  <c:v>4.426875114440918</c:v>
                </c:pt>
                <c:pt idx="74">
                  <c:v>4.3875994682312012</c:v>
                </c:pt>
                <c:pt idx="75">
                  <c:v>4.3508815765380859</c:v>
                </c:pt>
                <c:pt idx="76">
                  <c:v>4.3640375137329102</c:v>
                </c:pt>
                <c:pt idx="77">
                  <c:v>4.273099422454834</c:v>
                </c:pt>
                <c:pt idx="78">
                  <c:v>4.2955083847045898</c:v>
                </c:pt>
                <c:pt idx="79">
                  <c:v>4.3372230529785156</c:v>
                </c:pt>
                <c:pt idx="80">
                  <c:v>4.380312442779541</c:v>
                </c:pt>
                <c:pt idx="81">
                  <c:v>4.4033865928649902</c:v>
                </c:pt>
                <c:pt idx="82">
                  <c:v>4.2523603439331055</c:v>
                </c:pt>
                <c:pt idx="83">
                  <c:v>4.2047624588012695</c:v>
                </c:pt>
                <c:pt idx="84">
                  <c:v>4.3335423469543457</c:v>
                </c:pt>
                <c:pt idx="85">
                  <c:v>4.3516058921813965</c:v>
                </c:pt>
                <c:pt idx="86">
                  <c:v>4.2788496017456055</c:v>
                </c:pt>
                <c:pt idx="87">
                  <c:v>4.226447582244873</c:v>
                </c:pt>
                <c:pt idx="88">
                  <c:v>4.3261218070983887</c:v>
                </c:pt>
                <c:pt idx="89">
                  <c:v>4.3248505592346191</c:v>
                </c:pt>
                <c:pt idx="90">
                  <c:v>4.2713403701782227</c:v>
                </c:pt>
                <c:pt idx="91">
                  <c:v>4.2044224739074707</c:v>
                </c:pt>
                <c:pt idx="92">
                  <c:v>4.1775636672973633</c:v>
                </c:pt>
                <c:pt idx="93">
                  <c:v>4.2881913185119629</c:v>
                </c:pt>
                <c:pt idx="94">
                  <c:v>4.3438601493835449</c:v>
                </c:pt>
                <c:pt idx="95">
                  <c:v>4.4014649391174316</c:v>
                </c:pt>
                <c:pt idx="96">
                  <c:v>4.4634456634521484</c:v>
                </c:pt>
                <c:pt idx="97">
                  <c:v>4.4448647499084473</c:v>
                </c:pt>
                <c:pt idx="98">
                  <c:v>4.2273640632629395</c:v>
                </c:pt>
                <c:pt idx="99">
                  <c:v>4.2439346313476563</c:v>
                </c:pt>
                <c:pt idx="100">
                  <c:v>4.3439044952392578</c:v>
                </c:pt>
                <c:pt idx="101">
                  <c:v>4.2171053886413574</c:v>
                </c:pt>
                <c:pt idx="102">
                  <c:v>4.1951689720153809</c:v>
                </c:pt>
                <c:pt idx="103">
                  <c:v>4.3313102722167969</c:v>
                </c:pt>
                <c:pt idx="104">
                  <c:v>4.326240062713623</c:v>
                </c:pt>
                <c:pt idx="105">
                  <c:v>4.3470826148986816</c:v>
                </c:pt>
                <c:pt idx="106">
                  <c:v>4.3471565246582031</c:v>
                </c:pt>
                <c:pt idx="107">
                  <c:v>4.2427964210510254</c:v>
                </c:pt>
                <c:pt idx="108">
                  <c:v>4.3405342102050781</c:v>
                </c:pt>
                <c:pt idx="109">
                  <c:v>4.4803857803344727</c:v>
                </c:pt>
                <c:pt idx="110">
                  <c:v>4.4217901229858398</c:v>
                </c:pt>
                <c:pt idx="111">
                  <c:v>4.2523012161254883</c:v>
                </c:pt>
                <c:pt idx="112">
                  <c:v>4.2736020088195801</c:v>
                </c:pt>
                <c:pt idx="113">
                  <c:v>4.2585687637329102</c:v>
                </c:pt>
                <c:pt idx="114">
                  <c:v>4.1586728096008301</c:v>
                </c:pt>
                <c:pt idx="115">
                  <c:v>4.2808594703674316</c:v>
                </c:pt>
                <c:pt idx="116">
                  <c:v>4.3204898834228516</c:v>
                </c:pt>
                <c:pt idx="117">
                  <c:v>4.3326406478881836</c:v>
                </c:pt>
                <c:pt idx="118">
                  <c:v>4.3414063453674316</c:v>
                </c:pt>
                <c:pt idx="119">
                  <c:v>4.282219409942627</c:v>
                </c:pt>
                <c:pt idx="120">
                  <c:v>4.353571891784668</c:v>
                </c:pt>
                <c:pt idx="121">
                  <c:v>4.1756863594055176</c:v>
                </c:pt>
                <c:pt idx="122">
                  <c:v>4.1953020095825195</c:v>
                </c:pt>
                <c:pt idx="123">
                  <c:v>4.2975335121154785</c:v>
                </c:pt>
                <c:pt idx="124">
                  <c:v>4.1887831687927246</c:v>
                </c:pt>
                <c:pt idx="125">
                  <c:v>4.2646589279174805</c:v>
                </c:pt>
                <c:pt idx="126">
                  <c:v>4.2116508483886719</c:v>
                </c:pt>
                <c:pt idx="127">
                  <c:v>4.2965874671936035</c:v>
                </c:pt>
                <c:pt idx="128">
                  <c:v>4.3617315292358398</c:v>
                </c:pt>
                <c:pt idx="129">
                  <c:v>4.2644667625427246</c:v>
                </c:pt>
                <c:pt idx="130">
                  <c:v>4.3704233169555664</c:v>
                </c:pt>
                <c:pt idx="131">
                  <c:v>4.5326395034790039</c:v>
                </c:pt>
                <c:pt idx="132">
                  <c:v>4.3598690032958984</c:v>
                </c:pt>
                <c:pt idx="133">
                  <c:v>4.0939130783081055</c:v>
                </c:pt>
                <c:pt idx="134">
                  <c:v>4.1512079238891602</c:v>
                </c:pt>
                <c:pt idx="135">
                  <c:v>4.148709774017334</c:v>
                </c:pt>
                <c:pt idx="136">
                  <c:v>2.6614744663238525</c:v>
                </c:pt>
                <c:pt idx="137">
                  <c:v>1.9999998807907104</c:v>
                </c:pt>
                <c:pt idx="138">
                  <c:v>3.5536797046661377</c:v>
                </c:pt>
                <c:pt idx="139">
                  <c:v>4.5374879837036133</c:v>
                </c:pt>
                <c:pt idx="140">
                  <c:v>4.4298610687255859</c:v>
                </c:pt>
                <c:pt idx="141">
                  <c:v>4.2544741630554199</c:v>
                </c:pt>
                <c:pt idx="142">
                  <c:v>4.278480052947998</c:v>
                </c:pt>
                <c:pt idx="143">
                  <c:v>4.4281611442565918</c:v>
                </c:pt>
                <c:pt idx="144">
                  <c:v>4.4350199699401855</c:v>
                </c:pt>
                <c:pt idx="145">
                  <c:v>4.4217309951782227</c:v>
                </c:pt>
                <c:pt idx="146">
                  <c:v>4.293571949005127</c:v>
                </c:pt>
                <c:pt idx="147">
                  <c:v>4.2021756172180176</c:v>
                </c:pt>
                <c:pt idx="148">
                  <c:v>4.1905126571655273</c:v>
                </c:pt>
                <c:pt idx="149">
                  <c:v>4.1513409614562988</c:v>
                </c:pt>
                <c:pt idx="150">
                  <c:v>4.3543109893798828</c:v>
                </c:pt>
                <c:pt idx="151">
                  <c:v>4.5328168869018555</c:v>
                </c:pt>
                <c:pt idx="152">
                  <c:v>4.3040227890014648</c:v>
                </c:pt>
                <c:pt idx="153">
                  <c:v>4.1955533027648926</c:v>
                </c:pt>
                <c:pt idx="154">
                  <c:v>4.2106308937072754</c:v>
                </c:pt>
                <c:pt idx="155">
                  <c:v>4.1243343353271484</c:v>
                </c:pt>
                <c:pt idx="156">
                  <c:v>4.2675857543945313</c:v>
                </c:pt>
                <c:pt idx="157">
                  <c:v>4.2661514282226563</c:v>
                </c:pt>
                <c:pt idx="158">
                  <c:v>4.0321249961853027</c:v>
                </c:pt>
                <c:pt idx="159">
                  <c:v>4.0317111015319824</c:v>
                </c:pt>
                <c:pt idx="160">
                  <c:v>4.2523455619812012</c:v>
                </c:pt>
                <c:pt idx="161">
                  <c:v>4.2570462226867676</c:v>
                </c:pt>
                <c:pt idx="162">
                  <c:v>4.2500247955322266</c:v>
                </c:pt>
                <c:pt idx="163">
                  <c:v>4.3470973968505859</c:v>
                </c:pt>
                <c:pt idx="164">
                  <c:v>4.265131950378418</c:v>
                </c:pt>
                <c:pt idx="165">
                  <c:v>4.3197507858276367</c:v>
                </c:pt>
                <c:pt idx="166">
                  <c:v>4.2635798454284668</c:v>
                </c:pt>
                <c:pt idx="167">
                  <c:v>3.9773433208465576</c:v>
                </c:pt>
                <c:pt idx="168">
                  <c:v>4.0825753211975098</c:v>
                </c:pt>
                <c:pt idx="169">
                  <c:v>4.2519760131835938</c:v>
                </c:pt>
                <c:pt idx="170">
                  <c:v>4.2316360473632813</c:v>
                </c:pt>
                <c:pt idx="171">
                  <c:v>4.3802237510681152</c:v>
                </c:pt>
                <c:pt idx="172">
                  <c:v>4.4085602760314941</c:v>
                </c:pt>
                <c:pt idx="173">
                  <c:v>4.3475260734558105</c:v>
                </c:pt>
                <c:pt idx="174">
                  <c:v>4.4286785125732422</c:v>
                </c:pt>
                <c:pt idx="175">
                  <c:v>4.4346652030944824</c:v>
                </c:pt>
                <c:pt idx="176">
                  <c:v>4.3040375709533691</c:v>
                </c:pt>
                <c:pt idx="177">
                  <c:v>4.1601805686950684</c:v>
                </c:pt>
                <c:pt idx="178">
                  <c:v>4.175908088684082</c:v>
                </c:pt>
                <c:pt idx="179">
                  <c:v>4.5186409950256348</c:v>
                </c:pt>
                <c:pt idx="180">
                  <c:v>4.3621010780334473</c:v>
                </c:pt>
                <c:pt idx="181">
                  <c:v>4.1185102462768555</c:v>
                </c:pt>
                <c:pt idx="182">
                  <c:v>4.4401049613952637</c:v>
                </c:pt>
                <c:pt idx="183">
                  <c:v>4.594782829284668</c:v>
                </c:pt>
                <c:pt idx="184">
                  <c:v>4.232966423034668</c:v>
                </c:pt>
                <c:pt idx="185">
                  <c:v>4.1347112655639648</c:v>
                </c:pt>
                <c:pt idx="186">
                  <c:v>4.1754498481750488</c:v>
                </c:pt>
                <c:pt idx="187">
                  <c:v>4.1630630493164063</c:v>
                </c:pt>
                <c:pt idx="188">
                  <c:v>4.3407411575317383</c:v>
                </c:pt>
                <c:pt idx="189">
                  <c:v>4.409003734588623</c:v>
                </c:pt>
                <c:pt idx="190">
                  <c:v>4.3621749877929688</c:v>
                </c:pt>
                <c:pt idx="191">
                  <c:v>4.3455748558044434</c:v>
                </c:pt>
                <c:pt idx="192">
                  <c:v>4.3636236190795898</c:v>
                </c:pt>
                <c:pt idx="193">
                  <c:v>4.3659887313842773</c:v>
                </c:pt>
                <c:pt idx="194">
                  <c:v>4.2915172576904297</c:v>
                </c:pt>
                <c:pt idx="195">
                  <c:v>4.1784653663635254</c:v>
                </c:pt>
                <c:pt idx="196">
                  <c:v>4.2080292701721191</c:v>
                </c:pt>
                <c:pt idx="197">
                  <c:v>4.1515183448791504</c:v>
                </c:pt>
                <c:pt idx="198">
                  <c:v>4.1886353492736816</c:v>
                </c:pt>
                <c:pt idx="199">
                  <c:v>4.3451905250549316</c:v>
                </c:pt>
                <c:pt idx="200">
                  <c:v>4.3117537498474121</c:v>
                </c:pt>
                <c:pt idx="201">
                  <c:v>4.2051911354064941</c:v>
                </c:pt>
                <c:pt idx="202">
                  <c:v>4.193232536315918</c:v>
                </c:pt>
                <c:pt idx="203">
                  <c:v>4.2695517539978027</c:v>
                </c:pt>
                <c:pt idx="204">
                  <c:v>4.263491153717041</c:v>
                </c:pt>
                <c:pt idx="205">
                  <c:v>4.220268726348877</c:v>
                </c:pt>
                <c:pt idx="206">
                  <c:v>4.17181396484375</c:v>
                </c:pt>
                <c:pt idx="207">
                  <c:v>4.2495813369750977</c:v>
                </c:pt>
                <c:pt idx="208">
                  <c:v>4.3400464057922363</c:v>
                </c:pt>
                <c:pt idx="209">
                  <c:v>4.2386574745178223</c:v>
                </c:pt>
                <c:pt idx="210">
                  <c:v>4.2468466758728027</c:v>
                </c:pt>
                <c:pt idx="211">
                  <c:v>4.359795093536377</c:v>
                </c:pt>
                <c:pt idx="212">
                  <c:v>4.3817610740661621</c:v>
                </c:pt>
                <c:pt idx="213">
                  <c:v>4.3546361923217773</c:v>
                </c:pt>
                <c:pt idx="214">
                  <c:v>4.0928339958190918</c:v>
                </c:pt>
                <c:pt idx="215">
                  <c:v>4.188753604888916</c:v>
                </c:pt>
                <c:pt idx="216">
                  <c:v>4.311103343963623</c:v>
                </c:pt>
                <c:pt idx="217">
                  <c:v>4.3069348335266113</c:v>
                </c:pt>
                <c:pt idx="218">
                  <c:v>4.3625149726867676</c:v>
                </c:pt>
                <c:pt idx="219">
                  <c:v>4.2060928344726563</c:v>
                </c:pt>
                <c:pt idx="220">
                  <c:v>4.1658420562744141</c:v>
                </c:pt>
                <c:pt idx="221">
                  <c:v>4.5419225692749023</c:v>
                </c:pt>
                <c:pt idx="222">
                  <c:v>4.4422926902770996</c:v>
                </c:pt>
                <c:pt idx="223">
                  <c:v>4.2832245826721191</c:v>
                </c:pt>
                <c:pt idx="224">
                  <c:v>4.3269643783569336</c:v>
                </c:pt>
                <c:pt idx="225">
                  <c:v>4.2551541328430176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23">
                    <c:v>238s</c:v>
                  </c:pt>
                  <c:pt idx="49">
                    <c:v>288</c:v>
                  </c:pt>
                  <c:pt idx="55">
                    <c:v>300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310CB41-67CE-4F9F-AF24-604302276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DC3-4EA0-9057-C50EA4B84C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54B137-08D8-4DDA-A39A-252DCB212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DC3-4EA0-9057-C50EA4B84C3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EB1241-4BA7-43E6-A25B-5A5C1C82D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DC3-4EA0-9057-C50EA4B84C3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9B9324A-4831-4B03-86A9-692CD22EF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DC3-4EA0-9057-C50EA4B84C3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2F0FE08-2D53-44A8-B50D-BEE5FF8A7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DC3-4EA0-9057-C50EA4B84C3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397344D-4298-46DD-8287-A0D8AFBF0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DC3-4EA0-9057-C50EA4B84C3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D78DC12-0A07-4807-A681-D1EF56B1D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DC3-4EA0-9057-C50EA4B84C3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428A752-F343-455D-B617-ED4EEB44C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DC3-4EA0-9057-C50EA4B84C3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7E6501-001B-4572-92F0-A60F5A734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DC3-4EA0-9057-C50EA4B84C3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C2EDD3E-5DCF-4B44-978F-B836B660B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DC3-4EA0-9057-C50EA4B84C3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3FF8DD0-800D-429C-A3FB-D8BF6B196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DC3-4EA0-9057-C50EA4B84C3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DDB31F7-0B91-4416-8A36-EE7BEF5A9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DC3-4EA0-9057-C50EA4B84C3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A09EE11-60F5-4923-AE14-98A132927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DC3-4EA0-9057-C50EA4B84C3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528BA96-8E52-4596-80CA-C77039192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DC3-4EA0-9057-C50EA4B84C3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6A91806-C1B2-4DFC-BD69-55CC061E4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DC3-4EA0-9057-C50EA4B84C3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A9FDBA-0BB2-4EFD-8F5C-6BB9B4D6D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DC3-4EA0-9057-C50EA4B84C3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9EDA662-6C76-4007-BF41-F770FBE52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DC3-4EA0-9057-C50EA4B84C3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849201A-3ACC-447F-B8D1-F1D8150D0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DC3-4EA0-9057-C50EA4B84C3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0FCA3EC-3CEC-4224-9216-4C3E317C6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DC3-4EA0-9057-C50EA4B84C3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ACE4227-E802-47B9-B800-203EFC095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DC3-4EA0-9057-C50EA4B84C3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44BB195-FAC7-43D0-B330-FE885473D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DC3-4EA0-9057-C50EA4B84C3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06498C1-5048-445C-9BC1-2A59AD91E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DC3-4EA0-9057-C50EA4B84C3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D304452-A7D2-4186-917D-26170C3BB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DC3-4EA0-9057-C50EA4B84C3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F60DB39-6724-4898-963B-30A28EBE2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DC3-4EA0-9057-C50EA4B84C3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F9BCF92-345A-46E8-9065-532CCB453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DC3-4EA0-9057-C50EA4B84C3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0A7665-A450-44FC-AD72-02D3A331C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DC3-4EA0-9057-C50EA4B84C3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B83CC9F-0CAB-4763-91DA-E5ACCDDE4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DC3-4EA0-9057-C50EA4B84C3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FD5E2B-0417-49E8-A69D-9EC218AFF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DC3-4EA0-9057-C50EA4B84C3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2A66D87-4F27-4B72-A7F2-42C5A7863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DC3-4EA0-9057-C50EA4B84C3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2652FEB-9E8F-4A20-9232-4944EA53B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DC3-4EA0-9057-C50EA4B84C3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12EB3F4-A33B-48B9-B976-40B4E7772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DC3-4EA0-9057-C50EA4B84C3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0EE1032-15DD-4346-9D22-6CE78D24A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DC3-4EA0-9057-C50EA4B84C3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AF0A767-3008-4933-B6A8-382219DA9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DC3-4EA0-9057-C50EA4B84C3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9327D50-5C5A-4B08-8E7D-47AD2A423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DC3-4EA0-9057-C50EA4B84C3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BA09EC3-5B03-4215-A8EB-5A99958C5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DC3-4EA0-9057-C50EA4B84C3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39B9AD9-5D97-41CB-8B33-E799F6D43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DC3-4EA0-9057-C50EA4B84C3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A8C195C-45BC-42B6-A17C-1EC60AFED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DC3-4EA0-9057-C50EA4B84C3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A7C972F-A6E0-4D5A-8DDD-09746E982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DC3-4EA0-9057-C50EA4B84C3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CC660C1-81B6-4A7E-A72F-8B3318FFB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DC3-4EA0-9057-C50EA4B84C3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94B9135-FD9F-45AD-A03F-197DA876B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DC3-4EA0-9057-C50EA4B84C3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592C5E0-12ED-4576-8D8E-201D98B6F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DC3-4EA0-9057-C50EA4B84C3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DEE3BF2-9E1B-4DC2-A09C-391B08F32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DC3-4EA0-9057-C50EA4B84C3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216DADE-358C-455B-9670-2230BFDC9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DC3-4EA0-9057-C50EA4B84C3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92C96DD-7B7F-457A-AC1F-8D0209BC4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DC3-4EA0-9057-C50EA4B84C3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A307D4F-9C59-423E-A53A-CB27E7033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DC3-4EA0-9057-C50EA4B84C3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D8268C2-8DDA-4E40-BADC-8DFA55843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DC3-4EA0-9057-C50EA4B84C3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D0227AE-0C67-46C8-98DE-1006D38ED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DC3-4EA0-9057-C50EA4B84C3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4FB8107-9AA9-4579-A5E7-A746C1DB8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DC3-4EA0-9057-C50EA4B84C3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5AF482E-65D5-4567-9F14-4B349382C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DC3-4EA0-9057-C50EA4B84C3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1E9F5C4-8690-4087-AF46-9ED9CFDC9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DC3-4EA0-9057-C50EA4B84C3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414AF6D-E3B1-4923-869D-9C97AC787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DC3-4EA0-9057-C50EA4B84C3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37895D9-F8D8-4EE3-982B-91F84E2D2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DC3-4EA0-9057-C50EA4B84C3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10C992B-9545-4217-B8DD-A6FD06541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DC3-4EA0-9057-C50EA4B84C3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75AB85D-1CEB-48C8-9251-E472ACCA8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DC3-4EA0-9057-C50EA4B84C3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9EB2CD9-3EC2-4B34-B1DD-74914F85F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DC3-4EA0-9057-C50EA4B84C3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4B78E52-6DFE-4D82-BC7C-5EF4D03F4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DC3-4EA0-9057-C50EA4B84C3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CDDB647-1FA8-478C-882A-2DB618BC5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DC3-4EA0-9057-C50EA4B84C3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9D3AE23-164F-4B0D-B725-10615BFBB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DC3-4EA0-9057-C50EA4B84C3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46C0DDF-60B9-4874-9D76-656FCC526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DC3-4EA0-9057-C50EA4B84C3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78FC385-2563-4872-B4A0-40BCD91CE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DC3-4EA0-9057-C50EA4B84C3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A315304-4B81-4E07-ABE6-60CFC9356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DC3-4EA0-9057-C50EA4B84C3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F88924A-0E84-422B-9610-DC1817421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DC3-4EA0-9057-C50EA4B84C3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6E57F90-95CB-471A-A76B-94E4165CD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DC3-4EA0-9057-C50EA4B84C3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3060AFD-FB57-4489-9CB0-345676E6A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DC3-4EA0-9057-C50EA4B84C3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22CF924-EE9B-450C-816B-45FC4D92A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DC3-4EA0-9057-C50EA4B84C3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4B1ED20-BF30-4B49-9FCF-282022685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DC3-4EA0-9057-C50EA4B84C3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A07B0CB-81F9-426D-965C-C606329BD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DC3-4EA0-9057-C50EA4B84C3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5ED0A0D-9DA7-4096-BEFA-ADA675A1D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DC3-4EA0-9057-C50EA4B84C3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9EFAA2E-9EF7-481C-87F7-5FF9EDCA7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DC3-4EA0-9057-C50EA4B84C3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5A807F6-EB08-46CE-A911-551525BB3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DC3-4EA0-9057-C50EA4B84C3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E6FF8B9-3D11-48E1-A18E-BAE6BD818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DC3-4EA0-9057-C50EA4B84C3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CE03A9F-99AA-4B33-9D1F-E3F75E9DE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DC3-4EA0-9057-C50EA4B84C3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261D9EA-6FA7-4A0B-9D31-22780FCB7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DC3-4EA0-9057-C50EA4B84C3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901EE6B-504D-44CF-8E8D-61116C6A4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DC3-4EA0-9057-C50EA4B84C3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FE71587-39C5-424A-A7B9-54D03B344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DC3-4EA0-9057-C50EA4B84C3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992C0D1-40D6-4EA9-96B1-82584FC7D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DC3-4EA0-9057-C50EA4B84C3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D72E84A-82AB-47FC-9E93-E84EF0ACE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DC3-4EA0-9057-C50EA4B84C3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F800B31-577F-4FFC-942B-F671466F4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DC3-4EA0-9057-C50EA4B84C3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4326124-47F0-41B8-BC08-53EDB346E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DC3-4EA0-9057-C50EA4B84C3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2FE1AA6-4F62-4190-80E6-86440B805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DC3-4EA0-9057-C50EA4B84C3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0724F59-690D-4941-B9A0-EC1A38C19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DC3-4EA0-9057-C50EA4B84C3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813E7F7-4FF2-48E2-A4A4-30D7D9D2E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DC3-4EA0-9057-C50EA4B84C3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10AD3E0-C706-42FE-8910-03602FD8A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DC3-4EA0-9057-C50EA4B84C3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F20434C-F528-4B0F-9A0D-2E9E847CD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DC3-4EA0-9057-C50EA4B84C3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DE27680-F1A2-4D3A-9E8E-53D557F41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DC3-4EA0-9057-C50EA4B84C3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D4696EB-3EA3-4E35-BF35-615F0E633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DC3-4EA0-9057-C50EA4B84C3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3B57B8C-4790-4FF9-94EB-33E84308F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DC3-4EA0-9057-C50EA4B84C3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03958DE-E478-4BB0-AA10-F48A16F04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DC3-4EA0-9057-C50EA4B84C3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610A193-5725-4375-9C76-0D3CB830E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DC3-4EA0-9057-C50EA4B84C3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3A619AC-1AFC-4EB7-8431-6CFDE801B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DC3-4EA0-9057-C50EA4B84C3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A4FEBB6-D062-4C2D-87EE-085A32EBB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DC3-4EA0-9057-C50EA4B84C3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3407F4D-FB98-4A17-89FE-E412F07A0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DC3-4EA0-9057-C50EA4B84C3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DA1931B-6446-4334-9342-5B1C09A47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DC3-4EA0-9057-C50EA4B84C3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3313374-F866-4CE0-8799-BF603D524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DC3-4EA0-9057-C50EA4B84C3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F30D080-31F3-4425-AD59-C641E41AD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DC3-4EA0-9057-C50EA4B84C3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6930036-BAD4-4FF4-B167-97C5DB6AE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DC3-4EA0-9057-C50EA4B84C3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70850CC-4431-42EE-9A68-2329DC0D2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DC3-4EA0-9057-C50EA4B84C3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DEDDA83-8467-4022-89DC-305417E3A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DC3-4EA0-9057-C50EA4B84C3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93799E1-1ABD-4FDE-8676-C19492915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DC3-4EA0-9057-C50EA4B84C3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BAE6CFF-EB5C-4D7B-A98C-D9DEE52FF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DC3-4EA0-9057-C50EA4B84C3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486C8E7-ED74-4910-9F61-712CCCCDF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DC3-4EA0-9057-C50EA4B84C3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1815F10-28B5-4831-9B63-BEDC60CAA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DC3-4EA0-9057-C50EA4B84C3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74AA499-82F0-4DCD-942B-348B973F9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DC3-4EA0-9057-C50EA4B84C3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44D2448-113E-463B-9B30-09D005E94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DC3-4EA0-9057-C50EA4B84C3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BC9F8AF-1714-4C2E-A062-3E81AD380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DC3-4EA0-9057-C50EA4B84C3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A272B25-309D-4526-A9B4-27C2A82F8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DC3-4EA0-9057-C50EA4B84C3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EA0ECCB-A905-48CC-A0CA-74A0EB11B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DC3-4EA0-9057-C50EA4B84C3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5A840F4-FFA9-4FED-ACF2-847CDD1D9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DC3-4EA0-9057-C50EA4B84C3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BE7984C-D342-4084-9AAA-B423A25E0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DC3-4EA0-9057-C50EA4B84C3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B5B378B-8900-4289-B724-5EE17CD31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DC3-4EA0-9057-C50EA4B84C3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EBC6357-4276-4B22-8395-2DB0AD273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DC3-4EA0-9057-C50EA4B84C3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D05DD03-310A-4034-A188-90750B917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DC3-4EA0-9057-C50EA4B84C3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B98BCF5-C228-4A09-95CD-33E43319C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DC3-4EA0-9057-C50EA4B84C3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D910F35-0D19-45B5-8280-AF7121542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DC3-4EA0-9057-C50EA4B84C3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D35CBBC-C10B-4D65-8357-9B226C4EC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DC3-4EA0-9057-C50EA4B84C3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6B01957-4D6D-41E5-8D8A-01E9CFCBB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DC3-4EA0-9057-C50EA4B84C3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F4C0348-BBBE-4468-BC51-DECBE7422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DC3-4EA0-9057-C50EA4B84C3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311357B-7852-4453-9869-8D5B5A3B4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DC3-4EA0-9057-C50EA4B84C3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18FE689-FE60-4AD7-BFFC-461E0CB0E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DC3-4EA0-9057-C50EA4B84C3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30E141B-9AED-4EC5-9545-FED16B6C8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DC3-4EA0-9057-C50EA4B84C3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0A35718-7387-4DA4-BCCC-5AD353CCC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DC3-4EA0-9057-C50EA4B84C3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A0EAA6D-3DE2-47DE-9A8B-97D4A82AB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DC3-4EA0-9057-C50EA4B84C3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3BC9400-76C1-41C4-92E5-0C369F220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DC3-4EA0-9057-C50EA4B84C3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0034B4D-62FB-4570-8507-AA3794BDE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DC3-4EA0-9057-C50EA4B84C3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F5D6213-5FC3-4581-B854-656CF6CD2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DC3-4EA0-9057-C50EA4B84C3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F763DD1-301E-4F71-9A27-1983A86BE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DC3-4EA0-9057-C50EA4B84C3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402F895-9635-4BC8-A09C-B960F69CC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DC3-4EA0-9057-C50EA4B84C3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D53897B-9513-4747-982F-015FE54DB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DC3-4EA0-9057-C50EA4B84C3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FF97965-41DF-4D07-8C59-51D23B1AB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DC3-4EA0-9057-C50EA4B84C3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C88A891-C351-4BD9-AF1A-B29B38A3C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DC3-4EA0-9057-C50EA4B84C3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35424B7-BA40-46BA-85B3-1AA401FE5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DC3-4EA0-9057-C50EA4B84C3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8BF11A4-464C-467D-9782-EB1EF767B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DC3-4EA0-9057-C50EA4B84C3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73F5FB2-F5B3-4253-A6C8-AF244D68A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DC3-4EA0-9057-C50EA4B84C3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3989C4B-15FC-4281-BF72-FA349D347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DC3-4EA0-9057-C50EA4B84C3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19E0816-D805-416B-B7F1-3F278B732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DC3-4EA0-9057-C50EA4B84C3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4AD3E2C-59FD-4B10-A4CC-261B2C7C7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DC3-4EA0-9057-C50EA4B84C3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277F397-95D9-4D0D-9367-C65482E48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DC3-4EA0-9057-C50EA4B84C3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F3B0482-F491-436D-92F3-E29A0296D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DC3-4EA0-9057-C50EA4B84C3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126CEFA-9151-4177-9F16-D1EACE67C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DC3-4EA0-9057-C50EA4B84C3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D52D884-FD01-4105-B5B7-41FE9ACDD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DC3-4EA0-9057-C50EA4B84C3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96B531F-78C5-42D1-AC1C-877382339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DC3-4EA0-9057-C50EA4B84C3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C64DEAE-7990-4116-AC69-0DCB899D6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DC3-4EA0-9057-C50EA4B84C3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5AEA5F6-3A87-4A5C-B2DC-DA82A37FD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DC3-4EA0-9057-C50EA4B84C3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B73E9BA-E36F-4673-BDDD-ED3342093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DC3-4EA0-9057-C50EA4B84C3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1087AD5-E58F-4E82-9007-A1F19926B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DC3-4EA0-9057-C50EA4B84C3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E3C9C75-2ADB-4F81-BD6E-F487EF7C0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DC3-4EA0-9057-C50EA4B84C3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BCF86E7-4BBA-4AD4-BA10-6DB1FAFBD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DC3-4EA0-9057-C50EA4B84C3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C43E5D2-9FA8-4AAB-85D1-AA2CBADF0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DC3-4EA0-9057-C50EA4B84C3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C8EB2F4-E3C7-49B2-8064-B5A263BB8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DC3-4EA0-9057-C50EA4B84C3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DD51A44-C7FC-4E0E-BBFF-E71E0EF59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DC3-4EA0-9057-C50EA4B84C3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C66147A-82F0-4250-BD8D-D802F4DAD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DC3-4EA0-9057-C50EA4B84C3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2382F7F-D261-4588-9165-4C5E687AA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DC3-4EA0-9057-C50EA4B84C3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1A404A0-5A67-4AFD-8396-7E6343390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DC3-4EA0-9057-C50EA4B84C3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89CC593-3E3B-4C84-90DC-E5E105D3E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DC3-4EA0-9057-C50EA4B84C3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1269151-51C2-464A-8884-1127F5DBA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DC3-4EA0-9057-C50EA4B84C3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FD6D982-4718-4F31-A669-5C7534262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DC3-4EA0-9057-C50EA4B84C3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E3879D3-7191-41A5-85B0-8A3E42838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DC3-4EA0-9057-C50EA4B84C3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255EEA7-EF4D-4FAC-903B-B1DC53343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DC3-4EA0-9057-C50EA4B84C3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5031361-3D12-4630-8483-A1D1F45E4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DC3-4EA0-9057-C50EA4B84C3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CC1C6B6-C94F-4FD0-B534-8E4C32391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DC3-4EA0-9057-C50EA4B84C3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D7C42D6-91BD-4095-91D3-71BE4A959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DC3-4EA0-9057-C50EA4B84C3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0D1829B-EAAB-4362-90DF-9CB005121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DC3-4EA0-9057-C50EA4B84C3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096F5C2-9A0F-4995-B0AA-5146BC788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DC3-4EA0-9057-C50EA4B84C3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F4DB2B7-060A-4906-9E40-002FED5F7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DC3-4EA0-9057-C50EA4B84C3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C3C8E3D-2EE8-43F8-A19A-CF1FC7E9F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DC3-4EA0-9057-C50EA4B84C3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4642EEF-F1FC-48FF-9B50-75E8B0C5A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DC3-4EA0-9057-C50EA4B84C3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5CA467B-C5E1-4823-A06D-F88DBD608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DC3-4EA0-9057-C50EA4B84C3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263BF24-F33D-41DF-9174-EB54CAD6C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DC3-4EA0-9057-C50EA4B84C3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5547D32-B506-4C6F-A062-70C6939DA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DC3-4EA0-9057-C50EA4B84C3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C958408-62C8-4B32-83CF-21A6E6A0E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DC3-4EA0-9057-C50EA4B84C3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0D47979-CDC0-49F5-9A6A-67A42FC91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DC3-4EA0-9057-C50EA4B84C3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CED87C6-8C9C-41F0-9FA2-EA64DF16F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DC3-4EA0-9057-C50EA4B84C3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26C4C33-FD79-4FA2-8F3C-C9B330581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DC3-4EA0-9057-C50EA4B84C3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4D7CFE5-4003-45CE-A830-DD3A09C5F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DC3-4EA0-9057-C50EA4B84C3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599CF86-58A1-4661-8F99-76C603411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DC3-4EA0-9057-C50EA4B84C3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ABB3054-9DEF-447D-B902-1A12990AA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DC3-4EA0-9057-C50EA4B84C3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BA3C33B-5058-4188-8C52-0C9F7C83C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DC3-4EA0-9057-C50EA4B84C3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CC13A5A-E81C-4DD0-A9FA-36559A534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DC3-4EA0-9057-C50EA4B84C3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2795CA2-3280-4871-BE94-39C51BB39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DC3-4EA0-9057-C50EA4B84C3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5B899F9-2BA2-4358-8D1D-4C667EF2F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DC3-4EA0-9057-C50EA4B84C3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5824C37-49A0-4692-8573-9006C7887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DC3-4EA0-9057-C50EA4B84C3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1143447-BF5C-4D0A-AFED-53E12210E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DC3-4EA0-9057-C50EA4B84C3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6E0525A-F026-446B-835C-CEF74CC0E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DC3-4EA0-9057-C50EA4B84C3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4188E56-53E9-4B84-B732-DBD14898D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DC3-4EA0-9057-C50EA4B84C3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42AEC80-990E-459C-AC2E-E6C7CA968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DC3-4EA0-9057-C50EA4B84C3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A814A60-B690-4313-BEE9-C039E28D6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DC3-4EA0-9057-C50EA4B84C3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9AC4384-D943-421F-B822-E3C42CBDB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DC3-4EA0-9057-C50EA4B84C3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2AE9256-0A96-4ECF-8931-1C0F2704A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DC3-4EA0-9057-C50EA4B84C3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50D61B5-E82B-42A3-BA22-0272ADF61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DC3-4EA0-9057-C50EA4B84C3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4E85390-1163-48C7-88E3-0A06E4727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DC3-4EA0-9057-C50EA4B84C3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08EDDD4-3932-451A-863A-F71077FDE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DC3-4EA0-9057-C50EA4B84C3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580F696-3BC9-4095-8A77-D0F84E278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DC3-4EA0-9057-C50EA4B84C3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3F409B1-4461-4A43-B47C-AB699B67E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DC3-4EA0-9057-C50EA4B84C3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1A8A3A6-654E-4F9F-ABCC-79301811B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DC3-4EA0-9057-C50EA4B84C3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F9201F0-82FA-4366-B9C3-79BA0D572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DC3-4EA0-9057-C50EA4B84C3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9595418-956A-4B69-AB4A-B5D5C2BB1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DC3-4EA0-9057-C50EA4B84C3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9E178A8-AE27-42F3-962F-CA892AC79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DC3-4EA0-9057-C50EA4B84C3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AB18F02-5E94-49D5-988A-649B32793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DC3-4EA0-9057-C50EA4B84C3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619B6C2-B5B1-4155-B1D2-7F5E5784F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DC3-4EA0-9057-C50EA4B84C3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63F7322-B6AB-4FED-95F8-7A1178874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DC3-4EA0-9057-C50EA4B84C3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CC2BC23-062E-4EDD-B096-F39C9BD47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DC3-4EA0-9057-C50EA4B84C3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D95C4F4-FAE1-46BD-9288-90903EE21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DC3-4EA0-9057-C50EA4B84C3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4A87C69-B8B3-4720-B8B4-B9C884F86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DC3-4EA0-9057-C50EA4B84C3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0B6F0A6-020C-4CC2-BBC5-64E33F9A0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DC3-4EA0-9057-C50EA4B84C3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4731A6A-C922-4E71-9A8E-924310E5E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DC3-4EA0-9057-C50EA4B84C3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96B5E04-D5F8-4975-8F0A-304149230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DC3-4EA0-9057-C50EA4B84C3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50C2DB7-BE0F-4E53-A187-A336F6D05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DC3-4EA0-9057-C50EA4B84C3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D0120E1-A1A8-4BDF-9F32-F3AA7A7C3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DC3-4EA0-9057-C50EA4B84C3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DF72340-B0E0-4271-8AF0-A2BCA0500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DC3-4EA0-9057-C50EA4B84C3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4E0FC68-4D8E-4361-87EA-31157694E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DC3-4EA0-9057-C50EA4B84C3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D77ED4C-45A3-4876-AE9A-8132B32E5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DC3-4EA0-9057-C50EA4B84C3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F0C317E-F4A4-4E46-8F0F-DD63998DD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DC3-4EA0-9057-C50EA4B84C3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794036D-979E-441F-90C2-6E412F2E9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DC3-4EA0-9057-C50EA4B84C3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3200012-68F1-49BE-BD87-6DDB6C63F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DC3-4EA0-9057-C50EA4B84C3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06C5DC8-141F-45B6-9867-178954444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DC3-4EA0-9057-C50EA4B84C3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AC4E245-300A-45A9-B80C-8D4748B3F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DC3-4EA0-9057-C50EA4B84C3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0F4F230-A6BE-4B47-955F-FA5832588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DC3-4EA0-9057-C50EA4B84C3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A6E6806-B60D-47E9-9101-B9474B873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DC3-4EA0-9057-C50EA4B84C3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790A0C2-5A17-4CB8-BAE6-171104AED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DC3-4EA0-9057-C50EA4B84C3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637CF3E-9022-408B-91D9-3D0B8B243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DC3-4EA0-9057-C50EA4B84C3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1E84BB8-9197-4208-A040-7146575F7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DC3-4EA0-9057-C50EA4B84C3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8535A80-89A0-410A-AEBB-DD1CDB743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DC3-4EA0-9057-C50EA4B84C3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FB25B11-B25D-4B9B-8236-08491B7EE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DC3-4EA0-9057-C50EA4B84C3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0C7652B-E7BD-4D9A-80DB-4C9189500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DC3-4EA0-9057-C50EA4B84C3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51ECADA-5252-46F4-9460-E2E8F5B09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DC3-4EA0-9057-C50EA4B84C3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A3B1BCD-FAA7-4079-ADC7-CBFD8A34B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DC3-4EA0-9057-C50EA4B84C3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DC3-4EA0-9057-C50EA4B84C3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DC3-4EA0-9057-C50EA4B84C3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DC3-4EA0-9057-C50EA4B84C3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DC3-4EA0-9057-C50EA4B84C3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DC3-4EA0-9057-C50EA4B84C3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DC3-4EA0-9057-C50EA4B84C3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DC3-4EA0-9057-C50EA4B84C3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DC3-4EA0-9057-C50EA4B84C3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DC3-4EA0-9057-C50EA4B84C3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DC3-4EA0-9057-C50EA4B84C3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DC3-4EA0-9057-C50EA4B84C3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DC3-4EA0-9057-C50EA4B84C3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DC3-4EA0-9057-C50EA4B84C3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DC3-4EA0-9057-C50EA4B84C3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DC3-4EA0-9057-C50EA4B84C3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DC3-4EA0-9057-C50EA4B84C3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DC3-4EA0-9057-C50EA4B84C3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DC3-4EA0-9057-C50EA4B84C3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DC3-4EA0-9057-C50EA4B84C3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DC3-4EA0-9057-C50EA4B84C3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DC3-4EA0-9057-C50EA4B84C3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DC3-4EA0-9057-C50EA4B84C3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DC3-4EA0-9057-C50EA4B84C3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DC3-4EA0-9057-C50EA4B84C3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DC3-4EA0-9057-C50EA4B84C3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DC3-4EA0-9057-C50EA4B84C3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DC3-4EA0-9057-C50EA4B84C3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DC3-4EA0-9057-C50EA4B84C3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DC3-4EA0-9057-C50EA4B84C3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DC3-4EA0-9057-C50EA4B84C3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DC3-4EA0-9057-C50EA4B84C3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DC3-4EA0-9057-C50EA4B84C3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DC3-4EA0-9057-C50EA4B84C3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DC3-4EA0-9057-C50EA4B84C3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DC3-4EA0-9057-C50EA4B84C3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DC3-4EA0-9057-C50EA4B84C3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DC3-4EA0-9057-C50EA4B84C3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DC3-4EA0-9057-C50EA4B84C3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DC3-4EA0-9057-C50EA4B84C3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DC3-4EA0-9057-C50EA4B84C3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DC3-4EA0-9057-C50EA4B84C3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DC3-4EA0-9057-C50EA4B84C3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DC3-4EA0-9057-C50EA4B84C3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DC3-4EA0-9057-C50EA4B84C3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DC3-4EA0-9057-C50EA4B84C3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DC3-4EA0-9057-C50EA4B84C3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DC3-4EA0-9057-C50EA4B84C3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DC3-4EA0-9057-C50EA4B84C3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DC3-4EA0-9057-C50EA4B84C3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DC3-4EA0-9057-C50EA4B84C3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DC3-4EA0-9057-C50EA4B84C3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DC3-4EA0-9057-C50EA4B84C3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DC3-4EA0-9057-C50EA4B84C3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DC3-4EA0-9057-C50EA4B84C3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DC3-4EA0-9057-C50EA4B84C3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DC3-4EA0-9057-C50EA4B84C3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DC3-4EA0-9057-C50EA4B84C3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DC3-4EA0-9057-C50EA4B84C3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DC3-4EA0-9057-C50EA4B84C3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DC3-4EA0-9057-C50EA4B84C3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DC3-4EA0-9057-C50EA4B84C3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DC3-4EA0-9057-C50EA4B84C3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DC3-4EA0-9057-C50EA4B84C3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DC3-4EA0-9057-C50EA4B84C3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DC3-4EA0-9057-C50EA4B84C3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DC3-4EA0-9057-C50EA4B84C3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DC3-4EA0-9057-C50EA4B84C3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DC3-4EA0-9057-C50EA4B84C3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DC3-4EA0-9057-C50EA4B84C3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DC3-4EA0-9057-C50EA4B84C3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DC3-4EA0-9057-C50EA4B84C3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DC3-4EA0-9057-C50EA4B84C3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DC3-4EA0-9057-C50EA4B84C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97.741874694824219</c:v>
                </c:pt>
                <c:pt idx="2">
                  <c:v>93.250900268554688</c:v>
                </c:pt>
                <c:pt idx="3">
                  <c:v>87.990585327148438</c:v>
                </c:pt>
                <c:pt idx="4">
                  <c:v>82.672798156738281</c:v>
                </c:pt>
                <c:pt idx="5">
                  <c:v>77.255241394042969</c:v>
                </c:pt>
                <c:pt idx="6">
                  <c:v>71.096122741699219</c:v>
                </c:pt>
                <c:pt idx="7">
                  <c:v>65.679229736328125</c:v>
                </c:pt>
                <c:pt idx="8">
                  <c:v>61.792938232421875</c:v>
                </c:pt>
                <c:pt idx="9">
                  <c:v>59.602672576904297</c:v>
                </c:pt>
                <c:pt idx="10">
                  <c:v>59.071815490722656</c:v>
                </c:pt>
                <c:pt idx="11">
                  <c:v>59.962497711181641</c:v>
                </c:pt>
                <c:pt idx="12">
                  <c:v>61.849388122558594</c:v>
                </c:pt>
                <c:pt idx="13">
                  <c:v>64.497169494628906</c:v>
                </c:pt>
                <c:pt idx="14">
                  <c:v>67.54058837890625</c:v>
                </c:pt>
                <c:pt idx="15">
                  <c:v>70.712303161621094</c:v>
                </c:pt>
                <c:pt idx="16">
                  <c:v>73.379501342773438</c:v>
                </c:pt>
                <c:pt idx="17">
                  <c:v>75.278839111328125</c:v>
                </c:pt>
                <c:pt idx="18">
                  <c:v>76.084869384765625</c:v>
                </c:pt>
                <c:pt idx="19">
                  <c:v>75.571380615234375</c:v>
                </c:pt>
                <c:pt idx="20">
                  <c:v>73.787704467773438</c:v>
                </c:pt>
                <c:pt idx="21">
                  <c:v>70.880294799804688</c:v>
                </c:pt>
                <c:pt idx="22">
                  <c:v>66.722213745117188</c:v>
                </c:pt>
                <c:pt idx="23">
                  <c:v>61.653972625732422</c:v>
                </c:pt>
                <c:pt idx="24">
                  <c:v>55.535400390625</c:v>
                </c:pt>
                <c:pt idx="25">
                  <c:v>49.066501617431641</c:v>
                </c:pt>
                <c:pt idx="26">
                  <c:v>42.256137847900391</c:v>
                </c:pt>
                <c:pt idx="27">
                  <c:v>35.720298767089844</c:v>
                </c:pt>
                <c:pt idx="28">
                  <c:v>29.649053573608398</c:v>
                </c:pt>
                <c:pt idx="29">
                  <c:v>24.564062118530273</c:v>
                </c:pt>
                <c:pt idx="30">
                  <c:v>19.881320953369141</c:v>
                </c:pt>
                <c:pt idx="31">
                  <c:v>16.122949600219727</c:v>
                </c:pt>
                <c:pt idx="32">
                  <c:v>13.08580493927002</c:v>
                </c:pt>
                <c:pt idx="33">
                  <c:v>10.642680168151855</c:v>
                </c:pt>
                <c:pt idx="34">
                  <c:v>8.6492128372192383</c:v>
                </c:pt>
                <c:pt idx="35">
                  <c:v>6.923041820526123</c:v>
                </c:pt>
                <c:pt idx="36">
                  <c:v>5.735109806060791</c:v>
                </c:pt>
                <c:pt idx="37">
                  <c:v>4.8761892318725586</c:v>
                </c:pt>
                <c:pt idx="38">
                  <c:v>4.1583504676818848</c:v>
                </c:pt>
                <c:pt idx="39">
                  <c:v>3.4740016460418701</c:v>
                </c:pt>
                <c:pt idx="40">
                  <c:v>3.052978515625</c:v>
                </c:pt>
                <c:pt idx="41">
                  <c:v>2.6520884037017822</c:v>
                </c:pt>
                <c:pt idx="42">
                  <c:v>2.474797248840332</c:v>
                </c:pt>
                <c:pt idx="43">
                  <c:v>2.3727083206176758</c:v>
                </c:pt>
                <c:pt idx="44">
                  <c:v>2.3416132926940918</c:v>
                </c:pt>
                <c:pt idx="45">
                  <c:v>2.1207115650177002</c:v>
                </c:pt>
                <c:pt idx="46">
                  <c:v>2</c:v>
                </c:pt>
                <c:pt idx="47">
                  <c:v>2.2524282932281494</c:v>
                </c:pt>
                <c:pt idx="48">
                  <c:v>2.5034539699554443</c:v>
                </c:pt>
                <c:pt idx="49">
                  <c:v>2.6808960437774658</c:v>
                </c:pt>
                <c:pt idx="50">
                  <c:v>2.8051681518554688</c:v>
                </c:pt>
                <c:pt idx="51">
                  <c:v>2.7933428287506104</c:v>
                </c:pt>
                <c:pt idx="52">
                  <c:v>2.6525199413299561</c:v>
                </c:pt>
                <c:pt idx="53">
                  <c:v>2.775108814239502</c:v>
                </c:pt>
                <c:pt idx="54">
                  <c:v>3.2009007930755615</c:v>
                </c:pt>
                <c:pt idx="55">
                  <c:v>3.5167274475097656</c:v>
                </c:pt>
                <c:pt idx="56">
                  <c:v>3.7485911846160889</c:v>
                </c:pt>
                <c:pt idx="57">
                  <c:v>3.9724061489105225</c:v>
                </c:pt>
                <c:pt idx="58">
                  <c:v>4.1376347541809082</c:v>
                </c:pt>
                <c:pt idx="59">
                  <c:v>4.0991382598876953</c:v>
                </c:pt>
                <c:pt idx="60">
                  <c:v>4.1516175270080566</c:v>
                </c:pt>
                <c:pt idx="61">
                  <c:v>4.1850862503051758</c:v>
                </c:pt>
                <c:pt idx="62">
                  <c:v>4.0733084678649902</c:v>
                </c:pt>
                <c:pt idx="63">
                  <c:v>4.0565414428710938</c:v>
                </c:pt>
                <c:pt idx="64">
                  <c:v>3.9457778930664063</c:v>
                </c:pt>
                <c:pt idx="65">
                  <c:v>3.890622615814209</c:v>
                </c:pt>
                <c:pt idx="66">
                  <c:v>4.1053314208984375</c:v>
                </c:pt>
                <c:pt idx="67">
                  <c:v>4.1760449409484863</c:v>
                </c:pt>
                <c:pt idx="68">
                  <c:v>3.9778439998626709</c:v>
                </c:pt>
                <c:pt idx="69">
                  <c:v>3.9401459693908691</c:v>
                </c:pt>
                <c:pt idx="70">
                  <c:v>4.0523767471313477</c:v>
                </c:pt>
                <c:pt idx="71">
                  <c:v>4.0307984352111816</c:v>
                </c:pt>
                <c:pt idx="72">
                  <c:v>4.0157361030578613</c:v>
                </c:pt>
                <c:pt idx="73">
                  <c:v>4.0083131790161133</c:v>
                </c:pt>
                <c:pt idx="74">
                  <c:v>3.942713737487793</c:v>
                </c:pt>
                <c:pt idx="75">
                  <c:v>3.8951542377471924</c:v>
                </c:pt>
                <c:pt idx="76">
                  <c:v>3.9848785400390625</c:v>
                </c:pt>
                <c:pt idx="77">
                  <c:v>4.1337718963623047</c:v>
                </c:pt>
                <c:pt idx="78">
                  <c:v>3.9327669143676758</c:v>
                </c:pt>
                <c:pt idx="79">
                  <c:v>3.9165818691253662</c:v>
                </c:pt>
                <c:pt idx="80">
                  <c:v>3.9974589347839355</c:v>
                </c:pt>
                <c:pt idx="81">
                  <c:v>3.9258823394775391</c:v>
                </c:pt>
                <c:pt idx="82">
                  <c:v>3.9697086811065674</c:v>
                </c:pt>
                <c:pt idx="83">
                  <c:v>3.8807394504547119</c:v>
                </c:pt>
                <c:pt idx="84">
                  <c:v>3.9002468585968018</c:v>
                </c:pt>
                <c:pt idx="85">
                  <c:v>3.8770279884338379</c:v>
                </c:pt>
                <c:pt idx="86">
                  <c:v>3.8055808544158936</c:v>
                </c:pt>
                <c:pt idx="87">
                  <c:v>3.9559199810028076</c:v>
                </c:pt>
                <c:pt idx="88">
                  <c:v>4.1402673721313477</c:v>
                </c:pt>
                <c:pt idx="89">
                  <c:v>4.1911931037902832</c:v>
                </c:pt>
                <c:pt idx="90">
                  <c:v>4.0702009201049805</c:v>
                </c:pt>
                <c:pt idx="91">
                  <c:v>4.1255722045898438</c:v>
                </c:pt>
                <c:pt idx="92">
                  <c:v>4.0880250930786133</c:v>
                </c:pt>
                <c:pt idx="93">
                  <c:v>3.8771142959594727</c:v>
                </c:pt>
                <c:pt idx="94">
                  <c:v>3.9339959621429443</c:v>
                </c:pt>
                <c:pt idx="95">
                  <c:v>3.9202718734741211</c:v>
                </c:pt>
                <c:pt idx="96">
                  <c:v>3.8032071590423584</c:v>
                </c:pt>
                <c:pt idx="97">
                  <c:v>3.8827033042907715</c:v>
                </c:pt>
                <c:pt idx="98">
                  <c:v>4.019404411315918</c:v>
                </c:pt>
                <c:pt idx="99">
                  <c:v>3.9112520217895508</c:v>
                </c:pt>
                <c:pt idx="100">
                  <c:v>3.7966039180755615</c:v>
                </c:pt>
                <c:pt idx="101">
                  <c:v>3.9482378959655762</c:v>
                </c:pt>
                <c:pt idx="102">
                  <c:v>4.0986204147338867</c:v>
                </c:pt>
                <c:pt idx="103">
                  <c:v>4.0450186729431152</c:v>
                </c:pt>
                <c:pt idx="104">
                  <c:v>3.9301764965057373</c:v>
                </c:pt>
                <c:pt idx="105">
                  <c:v>3.9836485385894775</c:v>
                </c:pt>
                <c:pt idx="106">
                  <c:v>4.0569300651550293</c:v>
                </c:pt>
                <c:pt idx="107">
                  <c:v>4.1527829170227051</c:v>
                </c:pt>
                <c:pt idx="108">
                  <c:v>4.088435173034668</c:v>
                </c:pt>
                <c:pt idx="109">
                  <c:v>3.8718059062957764</c:v>
                </c:pt>
                <c:pt idx="110">
                  <c:v>3.9352042675018311</c:v>
                </c:pt>
                <c:pt idx="111">
                  <c:v>3.8848395347595215</c:v>
                </c:pt>
                <c:pt idx="112">
                  <c:v>3.8418114185333252</c:v>
                </c:pt>
                <c:pt idx="113">
                  <c:v>3.9108202457427979</c:v>
                </c:pt>
                <c:pt idx="114">
                  <c:v>3.9655225276947021</c:v>
                </c:pt>
                <c:pt idx="115">
                  <c:v>4.0059609413146973</c:v>
                </c:pt>
                <c:pt idx="116">
                  <c:v>3.9699461460113525</c:v>
                </c:pt>
                <c:pt idx="117">
                  <c:v>3.9804980754852295</c:v>
                </c:pt>
                <c:pt idx="118">
                  <c:v>3.7946188449859619</c:v>
                </c:pt>
                <c:pt idx="119">
                  <c:v>3.6652541160583496</c:v>
                </c:pt>
                <c:pt idx="120">
                  <c:v>3.6766045093536377</c:v>
                </c:pt>
                <c:pt idx="121">
                  <c:v>3.7448797225952148</c:v>
                </c:pt>
                <c:pt idx="122">
                  <c:v>3.8660876750946045</c:v>
                </c:pt>
                <c:pt idx="123">
                  <c:v>3.7621212005615234</c:v>
                </c:pt>
                <c:pt idx="124">
                  <c:v>3.7262356281280518</c:v>
                </c:pt>
                <c:pt idx="125">
                  <c:v>3.930586576461792</c:v>
                </c:pt>
                <c:pt idx="126">
                  <c:v>3.9077129364013672</c:v>
                </c:pt>
                <c:pt idx="127">
                  <c:v>3.8510041236877441</c:v>
                </c:pt>
                <c:pt idx="128">
                  <c:v>3.6123645305633545</c:v>
                </c:pt>
                <c:pt idx="129">
                  <c:v>3.664391040802002</c:v>
                </c:pt>
                <c:pt idx="130">
                  <c:v>3.786095142364502</c:v>
                </c:pt>
                <c:pt idx="131">
                  <c:v>3.844595193862915</c:v>
                </c:pt>
                <c:pt idx="132">
                  <c:v>4.3175797462463379</c:v>
                </c:pt>
                <c:pt idx="133">
                  <c:v>4.2447299957275391</c:v>
                </c:pt>
                <c:pt idx="134">
                  <c:v>3.8347337245941162</c:v>
                </c:pt>
                <c:pt idx="135">
                  <c:v>3.7875840663909912</c:v>
                </c:pt>
                <c:pt idx="136">
                  <c:v>2.9958810806274414</c:v>
                </c:pt>
                <c:pt idx="137">
                  <c:v>2.5938041210174561</c:v>
                </c:pt>
                <c:pt idx="138">
                  <c:v>3.5501747131347656</c:v>
                </c:pt>
                <c:pt idx="139">
                  <c:v>3.9733555316925049</c:v>
                </c:pt>
                <c:pt idx="140">
                  <c:v>4.0745816230773926</c:v>
                </c:pt>
                <c:pt idx="141">
                  <c:v>4.1231122016906738</c:v>
                </c:pt>
                <c:pt idx="142">
                  <c:v>3.7992150783538818</c:v>
                </c:pt>
                <c:pt idx="143">
                  <c:v>3.7451603412628174</c:v>
                </c:pt>
                <c:pt idx="144">
                  <c:v>3.8937516212463379</c:v>
                </c:pt>
                <c:pt idx="145">
                  <c:v>3.9601061344146729</c:v>
                </c:pt>
                <c:pt idx="146">
                  <c:v>3.9843606948852539</c:v>
                </c:pt>
                <c:pt idx="147">
                  <c:v>3.9204659461975098</c:v>
                </c:pt>
                <c:pt idx="148">
                  <c:v>3.9219117164611816</c:v>
                </c:pt>
                <c:pt idx="149">
                  <c:v>3.9096550941467285</c:v>
                </c:pt>
                <c:pt idx="150">
                  <c:v>3.6152129173278809</c:v>
                </c:pt>
                <c:pt idx="151">
                  <c:v>3.5595180988311768</c:v>
                </c:pt>
                <c:pt idx="152">
                  <c:v>3.7378880977630615</c:v>
                </c:pt>
                <c:pt idx="153">
                  <c:v>3.7297530174255371</c:v>
                </c:pt>
                <c:pt idx="154">
                  <c:v>3.7787799835205078</c:v>
                </c:pt>
                <c:pt idx="155">
                  <c:v>3.8207938671112061</c:v>
                </c:pt>
                <c:pt idx="156">
                  <c:v>3.9454972743988037</c:v>
                </c:pt>
                <c:pt idx="157">
                  <c:v>4.0263962745666504</c:v>
                </c:pt>
                <c:pt idx="158">
                  <c:v>3.9342117309570313</c:v>
                </c:pt>
                <c:pt idx="159">
                  <c:v>3.7483322620391846</c:v>
                </c:pt>
                <c:pt idx="160">
                  <c:v>3.9188692569732666</c:v>
                </c:pt>
                <c:pt idx="161">
                  <c:v>3.9249112606048584</c:v>
                </c:pt>
                <c:pt idx="162">
                  <c:v>3.6681239604949951</c:v>
                </c:pt>
                <c:pt idx="163">
                  <c:v>4.0699419975280762</c:v>
                </c:pt>
                <c:pt idx="164">
                  <c:v>4.5135149955749512</c:v>
                </c:pt>
                <c:pt idx="165">
                  <c:v>4.6031746864318848</c:v>
                </c:pt>
                <c:pt idx="166">
                  <c:v>4.2564902305603027</c:v>
                </c:pt>
                <c:pt idx="167">
                  <c:v>3.9839291572570801</c:v>
                </c:pt>
                <c:pt idx="168">
                  <c:v>3.9039151668548584</c:v>
                </c:pt>
                <c:pt idx="169">
                  <c:v>3.901735782623291</c:v>
                </c:pt>
                <c:pt idx="170">
                  <c:v>3.7034916877746582</c:v>
                </c:pt>
                <c:pt idx="171">
                  <c:v>3.6864876747131348</c:v>
                </c:pt>
                <c:pt idx="172">
                  <c:v>3.9112088680267334</c:v>
                </c:pt>
                <c:pt idx="173">
                  <c:v>3.836287260055542</c:v>
                </c:pt>
                <c:pt idx="174">
                  <c:v>3.6397912502288818</c:v>
                </c:pt>
                <c:pt idx="175">
                  <c:v>3.637676477432251</c:v>
                </c:pt>
                <c:pt idx="176">
                  <c:v>3.8650085926055908</c:v>
                </c:pt>
                <c:pt idx="177">
                  <c:v>4.2136783599853516</c:v>
                </c:pt>
                <c:pt idx="178">
                  <c:v>3.9552726745605469</c:v>
                </c:pt>
                <c:pt idx="179">
                  <c:v>3.7953739166259766</c:v>
                </c:pt>
                <c:pt idx="180">
                  <c:v>4.153235912322998</c:v>
                </c:pt>
                <c:pt idx="181">
                  <c:v>4.0074715614318848</c:v>
                </c:pt>
                <c:pt idx="182">
                  <c:v>3.9653282165527344</c:v>
                </c:pt>
                <c:pt idx="183">
                  <c:v>3.9211997985839844</c:v>
                </c:pt>
                <c:pt idx="184">
                  <c:v>3.7215313911437988</c:v>
                </c:pt>
                <c:pt idx="185">
                  <c:v>3.9755349159240723</c:v>
                </c:pt>
                <c:pt idx="186">
                  <c:v>3.9718234539031982</c:v>
                </c:pt>
                <c:pt idx="187">
                  <c:v>4.040961742401123</c:v>
                </c:pt>
                <c:pt idx="188">
                  <c:v>4.1407637596130371</c:v>
                </c:pt>
                <c:pt idx="189">
                  <c:v>3.8132627010345459</c:v>
                </c:pt>
                <c:pt idx="190">
                  <c:v>3.827634334564209</c:v>
                </c:pt>
                <c:pt idx="191">
                  <c:v>3.9048213958740234</c:v>
                </c:pt>
                <c:pt idx="192">
                  <c:v>3.763761043548584</c:v>
                </c:pt>
                <c:pt idx="193">
                  <c:v>3.7679688930511475</c:v>
                </c:pt>
                <c:pt idx="194">
                  <c:v>3.926551342010498</c:v>
                </c:pt>
                <c:pt idx="195">
                  <c:v>3.9806923866271973</c:v>
                </c:pt>
                <c:pt idx="196">
                  <c:v>3.9409441947937012</c:v>
                </c:pt>
                <c:pt idx="197">
                  <c:v>3.7880804538726807</c:v>
                </c:pt>
                <c:pt idx="198">
                  <c:v>3.8945283889770508</c:v>
                </c:pt>
                <c:pt idx="199">
                  <c:v>4.0722079277038574</c:v>
                </c:pt>
                <c:pt idx="200">
                  <c:v>3.9784698486328125</c:v>
                </c:pt>
                <c:pt idx="201">
                  <c:v>3.9802823066711426</c:v>
                </c:pt>
                <c:pt idx="202">
                  <c:v>3.9513237476348877</c:v>
                </c:pt>
                <c:pt idx="203">
                  <c:v>4.0556783676147461</c:v>
                </c:pt>
                <c:pt idx="204">
                  <c:v>4.0716466903686523</c:v>
                </c:pt>
                <c:pt idx="205">
                  <c:v>3.9622857570648193</c:v>
                </c:pt>
                <c:pt idx="206">
                  <c:v>4.0493125915527344</c:v>
                </c:pt>
                <c:pt idx="207">
                  <c:v>4.0559592247009277</c:v>
                </c:pt>
                <c:pt idx="208">
                  <c:v>4.033538818359375</c:v>
                </c:pt>
                <c:pt idx="209">
                  <c:v>3.8591177463531494</c:v>
                </c:pt>
                <c:pt idx="210">
                  <c:v>3.7937986850738525</c:v>
                </c:pt>
                <c:pt idx="211">
                  <c:v>3.8346257209777832</c:v>
                </c:pt>
                <c:pt idx="212">
                  <c:v>3.9978258609771729</c:v>
                </c:pt>
                <c:pt idx="213">
                  <c:v>3.942152738571167</c:v>
                </c:pt>
                <c:pt idx="214">
                  <c:v>3.8566360473632813</c:v>
                </c:pt>
                <c:pt idx="215">
                  <c:v>3.9867343902587891</c:v>
                </c:pt>
                <c:pt idx="216">
                  <c:v>3.7568991184234619</c:v>
                </c:pt>
                <c:pt idx="217">
                  <c:v>3.7813262939453125</c:v>
                </c:pt>
                <c:pt idx="218">
                  <c:v>4.1813316345214844</c:v>
                </c:pt>
                <c:pt idx="219">
                  <c:v>3.9918484687805176</c:v>
                </c:pt>
                <c:pt idx="220">
                  <c:v>3.988633394241333</c:v>
                </c:pt>
                <c:pt idx="221">
                  <c:v>4.0508880615234375</c:v>
                </c:pt>
                <c:pt idx="222">
                  <c:v>4.1873736381530762</c:v>
                </c:pt>
                <c:pt idx="223">
                  <c:v>4.4478940963745117</c:v>
                </c:pt>
                <c:pt idx="224">
                  <c:v>4.3997087478637695</c:v>
                </c:pt>
                <c:pt idx="225">
                  <c:v>4.3329224586486816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43417CE-153B-4FDB-9123-55F0A4220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AC3-415C-8B39-4562FDAA89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899050-9F27-4672-8B7C-71E59A3D5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AC3-415C-8B39-4562FDAA89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4248FA-08DF-4458-BEF9-7C4DB24C3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AC3-415C-8B39-4562FDAA89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6BE017-299C-460D-A314-92CF78F0D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AC3-415C-8B39-4562FDAA89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31DD3B-21E0-4E8B-9004-0868FA0ED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AC3-415C-8B39-4562FDAA89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7A7B4E-D3E6-4B54-A6C3-E1F9020B9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AC3-415C-8B39-4562FDAA89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96B4465-B6E9-4AB9-9DDA-ABCD97BD3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AC3-415C-8B39-4562FDAA89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01B3128-5678-40AB-89E5-3295CD139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AC3-415C-8B39-4562FDAA89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50136B0-169D-498C-9BD7-13EB4A54B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AC3-415C-8B39-4562FDAA89B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74D3B8-0A9F-4DB1-87D3-78DB40DA9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AC3-415C-8B39-4562FDAA89B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0B07EF8-26E7-4476-BF10-C958FA2F4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AC3-415C-8B39-4562FDAA89B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89716F1-7927-4E4D-87B4-4F60C614D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AC3-415C-8B39-4562FDAA89B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5B71258-DB93-48D7-9005-7EDD78F87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AC3-415C-8B39-4562FDAA89B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85F3141-7A77-42CE-BD82-AAF27E635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AC3-415C-8B39-4562FDAA89B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30A76D3-47E3-4BA3-891E-21FF77A92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AC3-415C-8B39-4562FDAA89B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2932AA2-A5ED-4165-BD40-10603B6AB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AC3-415C-8B39-4562FDAA89B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B5288A9-1016-49F3-B17E-72BB76179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AC3-415C-8B39-4562FDAA89B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C0AB30A-C8A8-40B2-B62C-6609D6A84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AC3-415C-8B39-4562FDAA89B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BAB7075-2BF6-411F-979E-AFDE2C633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AC3-415C-8B39-4562FDAA89B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BBA9E64-8900-47DF-AB0A-A317C3B10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AC3-415C-8B39-4562FDAA89B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ABE03D7-CF4B-4D5D-86B1-52C9F8EA5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AC3-415C-8B39-4562FDAA89B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4FE6036-E129-4DCE-A11A-AC5298E19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AC3-415C-8B39-4562FDAA89B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0C271E7-8A42-479E-AA13-4186F0BE4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AC3-415C-8B39-4562FDAA89B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DE6884D-D5A0-41F2-9E17-14562D054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AC3-415C-8B39-4562FDAA89B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B2A209A-DB14-43EC-9D58-88425BB63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AC3-415C-8B39-4562FDAA89B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931E37A-B2D4-4872-975C-97B3A0690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AC3-415C-8B39-4562FDAA89B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8560821-74C0-43AB-ACEB-13C6FD3FB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AC3-415C-8B39-4562FDAA89B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FCC6909-1B1F-4B7D-8434-095F9DBDF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AC3-415C-8B39-4562FDAA89B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A52270A-70FF-4D09-9AA0-D938D7729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AC3-415C-8B39-4562FDAA89B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41ED2DF-9F15-4366-9FC0-1A625C535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AC3-415C-8B39-4562FDAA89B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3291119-F984-468B-84E6-F9C117DF8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AC3-415C-8B39-4562FDAA89B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EDDE971-0F60-46EA-AD4A-073E96311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AC3-415C-8B39-4562FDAA89B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FCC5B5D-5973-4AE8-90DE-A084FA6A8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AC3-415C-8B39-4562FDAA89B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290B54E-F7E3-4950-A505-06F38CD75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AC3-415C-8B39-4562FDAA89B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9B3FADC-706B-4B51-AC62-B35826D77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AC3-415C-8B39-4562FDAA89B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A8C83B1-4445-4812-87D1-3DB978D30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AC3-415C-8B39-4562FDAA89B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8B72B16-80AD-41BB-B3AE-4755AA56C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AC3-415C-8B39-4562FDAA89B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C4155D7-74D1-49B4-A809-17FFBB8CA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AC3-415C-8B39-4562FDAA89B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818D88D-AE78-46C6-A923-0EAD4FB7D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AC3-415C-8B39-4562FDAA89B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EF59CFF-43D5-4DF4-BCEE-2F59F50D2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AC3-415C-8B39-4562FDAA89B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FD61BBD-8501-4ABF-822E-5C2BDFF79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AC3-415C-8B39-4562FDAA89B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0CD702D-53A3-4E9F-8240-B9488B2C3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AC3-415C-8B39-4562FDAA89B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D44C18A-CB28-4D13-A130-73D80CE04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AC3-415C-8B39-4562FDAA89B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B8E9841-088D-4655-BA6D-E8DBC4028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AC3-415C-8B39-4562FDAA89B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C4CD463-AFA1-4793-9CB7-DC9AC57E9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AC3-415C-8B39-4562FDAA89B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0377A8D-8EC0-4734-B0FD-1E2905F82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AC3-415C-8B39-4562FDAA89B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2433C2E-2AEF-4800-BA99-0BB0971E6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AC3-415C-8B39-4562FDAA89B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3DF8DDA-11CB-48F8-9662-AAF6B5DBC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AC3-415C-8B39-4562FDAA89B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1A5C18B-0A5D-4B1E-AD00-CA9F696DF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AC3-415C-8B39-4562FDAA89B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3DBE217-9164-48E6-8960-AFBC78A0B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AC3-415C-8B39-4562FDAA89B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7CDE409-1A37-42FD-8808-AB023C9A1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AC3-415C-8B39-4562FDAA89B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A8FDA34-589E-4751-B971-39469E317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AC3-415C-8B39-4562FDAA89B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EF0DF87-9157-406C-9642-4F2816BD2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AC3-415C-8B39-4562FDAA89B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87621B3-B50F-438F-B70A-356C44585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AC3-415C-8B39-4562FDAA89B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79F5003-4F84-48E2-A477-55DC07D97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AC3-415C-8B39-4562FDAA89B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C3FE3BD-EE3F-451B-B3EB-B2A22A99F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AC3-415C-8B39-4562FDAA89B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85A928C-F8AA-40C0-A42B-E5065592A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AC3-415C-8B39-4562FDAA89B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7B7BD6B-5C04-4144-B932-035D67899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AC3-415C-8B39-4562FDAA89B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2E3F21A-7EA2-43D9-A598-3E8C2AAEB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AC3-415C-8B39-4562FDAA89B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8FFC206-BD19-46F6-9942-BEC77C27B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AC3-415C-8B39-4562FDAA89B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C4B4B48-19FB-48EE-807F-5E35DB09B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AC3-415C-8B39-4562FDAA89B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28554FB-7401-48F4-8D68-E5D5BBF81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AC3-415C-8B39-4562FDAA89B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576C326-5A3C-479B-A16A-A08F52ADD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AC3-415C-8B39-4562FDAA89B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96E57FF-03FB-4EF6-BCE4-6BE59EDE9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AC3-415C-8B39-4562FDAA89B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4D6E35F-07F2-4F18-8C5B-D37D536D7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AC3-415C-8B39-4562FDAA89B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D38B406-DE85-4C9A-BDF8-C3A9237CA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AC3-415C-8B39-4562FDAA89B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39DBF41-E835-40F4-A7D6-8ED79E9B8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AC3-415C-8B39-4562FDAA89B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E7DF72D-2791-4F66-8E14-6349080C6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AC3-415C-8B39-4562FDAA89B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90283CF-000C-42D3-B097-021CE9ED9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AC3-415C-8B39-4562FDAA89B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92686FA-8A97-4293-8CB8-A7D488228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AC3-415C-8B39-4562FDAA89B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08121A7-FB66-4433-AB17-DE7D18E45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AC3-415C-8B39-4562FDAA89B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C9D87E1-8450-4D8E-A09C-E14A25F9E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AC3-415C-8B39-4562FDAA89B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F0EEB3C-702A-46BD-A73F-3FE89B433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AC3-415C-8B39-4562FDAA89B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204234E-D80B-49FC-9B10-4DA0978D0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AC3-415C-8B39-4562FDAA89B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634B657-A50D-4ED1-98C1-0A400E99B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AC3-415C-8B39-4562FDAA89B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277401B-7944-42EB-BE9A-B5D58D896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AC3-415C-8B39-4562FDAA89B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AEF2741-900C-4897-BCA2-90C887AA8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AC3-415C-8B39-4562FDAA89B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A7E4794-F23F-4A12-A12C-6F3CD1460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AC3-415C-8B39-4562FDAA89B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8B6EF03-D394-4FC6-A745-1AE7D1D49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AC3-415C-8B39-4562FDAA89B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9668876-C99C-4679-A359-6E738B6D0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AC3-415C-8B39-4562FDAA89B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8E3BEED-7514-43A5-AA57-1E9DE7872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AC3-415C-8B39-4562FDAA89B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718C0C4-06DD-44D9-A327-D81DC1C20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AC3-415C-8B39-4562FDAA89B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2C40670-D033-4399-8F80-18BCEE75F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AC3-415C-8B39-4562FDAA89B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C80B101-F3D9-4208-803E-1F4B46B1C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AC3-415C-8B39-4562FDAA89B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4E58E73-0944-4A75-8588-03F25C60F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AC3-415C-8B39-4562FDAA89B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ADE7ED5-04B9-4E0B-8BF2-83289ED40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AC3-415C-8B39-4562FDAA89B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A4899F4-73F3-493A-B121-4598E10CE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AC3-415C-8B39-4562FDAA89B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B87B196-46D8-45ED-A02F-B7A2537F2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AC3-415C-8B39-4562FDAA89B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E6EE234-35C3-442B-89AC-A665A1524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AC3-415C-8B39-4562FDAA89B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B42F374-3A27-4429-93B3-9B9D15AF0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AC3-415C-8B39-4562FDAA89B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5AA7D04-7F53-46C6-AF88-35C330441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AC3-415C-8B39-4562FDAA89B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078724C-0C69-410A-8950-C42EB0ADB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AC3-415C-8B39-4562FDAA89B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236570A-3E44-495D-85F0-456CAB240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AC3-415C-8B39-4562FDAA89B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2E7039A-F46B-4E56-B307-12AF41F2E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AC3-415C-8B39-4562FDAA89B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D6AF693-E796-4988-9D52-E941B3D3A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AC3-415C-8B39-4562FDAA89B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313B5F9-6240-467C-B85D-06F2DB585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AC3-415C-8B39-4562FDAA89B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E160749-6735-47A2-BE4C-401448B04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AC3-415C-8B39-4562FDAA89B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6C33BCD-7E8E-44C0-94D0-D173BA651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AC3-415C-8B39-4562FDAA89B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3C91B42-86C7-44C2-8870-0565E9169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AC3-415C-8B39-4562FDAA89B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3D7AF9A-0A66-4072-9B7F-AA837A5B9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AC3-415C-8B39-4562FDAA89B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D9E4D3A-C9B3-4139-8677-FAE381E94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AC3-415C-8B39-4562FDAA89B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FB4BF23-A154-410A-807E-3FC597F40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AC3-415C-8B39-4562FDAA89B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44F34DC-0012-40D2-AA51-584BD38BD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AC3-415C-8B39-4562FDAA89B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787B01D-91BB-4680-AACB-89F980573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AC3-415C-8B39-4562FDAA89B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DB2DFB8-8752-46B1-A715-6C2C29433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AC3-415C-8B39-4562FDAA89B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88DBB9A-34BD-4794-BBDB-874C6AC6C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AC3-415C-8B39-4562FDAA89B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5F6B1C5-14CA-43DB-B310-52FB091E1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AC3-415C-8B39-4562FDAA89B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BDDDAB3-B6C4-480C-BD2F-42F54E8F5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AC3-415C-8B39-4562FDAA89B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3F8FB3C-570D-4FD6-8BFF-2F5B6EA93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AC3-415C-8B39-4562FDAA89B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AF78D3D-A705-4A50-B9C8-CD1B44841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AC3-415C-8B39-4562FDAA89B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0D27D35-C775-4546-B94A-775B26AF9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AC3-415C-8B39-4562FDAA89B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CFF9A46-4EE3-4346-AAF4-05FFFAC28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AC3-415C-8B39-4562FDAA89B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A25491B-5888-4287-A11E-F465041E8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AC3-415C-8B39-4562FDAA89B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87529D0-72D5-4D13-A2C7-0F0740237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AC3-415C-8B39-4562FDAA89B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ABEFB32-413F-44C3-92BC-BB78CB44A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AC3-415C-8B39-4562FDAA89B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2452E9B-CC8A-4C8F-AAAE-84054D06E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AC3-415C-8B39-4562FDAA89B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9E7FC79-7E5D-47F6-8E6A-A9EA16D17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AC3-415C-8B39-4562FDAA89B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D8BD18A-3D7D-48C0-BC67-E038C14D8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AC3-415C-8B39-4562FDAA89B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68D5669-8E2C-4CBD-AEA7-95E3C18C4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AC3-415C-8B39-4562FDAA89B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B3FCBD7-6240-4B64-B057-A02B2760D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AC3-415C-8B39-4562FDAA89B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F169F49-7AA4-47FF-B359-4B4D1FF99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AC3-415C-8B39-4562FDAA89B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B024FF0-64E2-400E-9A67-0800F0B1C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AC3-415C-8B39-4562FDAA89B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F8913C0-21A8-4C48-9EDD-196FBE839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AC3-415C-8B39-4562FDAA89B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D022170-2811-49B2-BEBC-3732ED866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AC3-415C-8B39-4562FDAA89B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410037F-7D2D-494A-900F-A3DD7E1AD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AC3-415C-8B39-4562FDAA89B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AD81A0E-80CE-4AF6-A27B-E9578B9C6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AC3-415C-8B39-4562FDAA89B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9D3BF33-E9E0-48A5-A48E-7C97AFCF7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AC3-415C-8B39-4562FDAA89B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39557EB-2725-4CDC-ADEA-2905E921E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AC3-415C-8B39-4562FDAA89B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099B0DD-16FF-4830-BF18-E8CE97844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AC3-415C-8B39-4562FDAA89B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2300679-D6F8-489F-A823-96827ECC7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AC3-415C-8B39-4562FDAA89B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709DAFB-91D8-4217-9E1E-1ABD9E7D1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AC3-415C-8B39-4562FDAA89B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3AF576C-67DE-4A52-B612-55621DD0E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AC3-415C-8B39-4562FDAA89B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421EBF4-2DCE-4B36-A109-56F7CE871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AC3-415C-8B39-4562FDAA89B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35BA727-A6AD-425B-82E0-46BED4DE0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AC3-415C-8B39-4562FDAA89B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3919F1D-A097-42B6-BA6D-210807448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AC3-415C-8B39-4562FDAA89B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44E1BFA-D814-4FD3-86E1-B4B538800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AC3-415C-8B39-4562FDAA89B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059639B-6C21-4582-A03B-3FA541BA3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AC3-415C-8B39-4562FDAA89B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1F0B16B-06AC-4D3D-8E20-DBA775C31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AC3-415C-8B39-4562FDAA89B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E0E6B14-1976-462F-9A31-B8409B59E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AC3-415C-8B39-4562FDAA89B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8208CF1-98F9-4EF2-982C-6C013E489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AC3-415C-8B39-4562FDAA89B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C0F0E85-DDB1-4B3D-BB65-8C832C24F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AC3-415C-8B39-4562FDAA89B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130C36F-1D2E-453F-970B-A4B1B583A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AC3-415C-8B39-4562FDAA89B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EC32616-269A-405A-BFA8-547C6D87A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AC3-415C-8B39-4562FDAA89B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90F2265-F80A-4A5B-B30E-80D32B9F6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AC3-415C-8B39-4562FDAA89B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93EB61A-7B32-487B-9CAB-C217B1DC7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AC3-415C-8B39-4562FDAA89B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994BA9B-01A2-4B50-8E8A-F7F105A7D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AC3-415C-8B39-4562FDAA89B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3FEE98D-CAFE-4E5E-8EBA-1CAD10A9B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AC3-415C-8B39-4562FDAA89B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7C0648C-23D7-435F-B859-C38DE3416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AC3-415C-8B39-4562FDAA89B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CC9B142-6CA2-4C2A-945E-349CB9040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AC3-415C-8B39-4562FDAA89B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F957623-0FB9-43D7-8FCC-5A57B59B7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AC3-415C-8B39-4562FDAA89B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D5EBBF4-4A4B-48D4-86CE-CD8CBA9A0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AC3-415C-8B39-4562FDAA89B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534A973-8C94-4BF3-A857-BC6240FAC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AC3-415C-8B39-4562FDAA89B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61BC9BA-8AFC-49CA-845A-B0BE2D761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AC3-415C-8B39-4562FDAA89B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F251888-2B6F-4F81-979E-70E0337D0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AC3-415C-8B39-4562FDAA89B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9AD07C9-4FE9-49A0-8774-33291286A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AC3-415C-8B39-4562FDAA89B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1C9493C-9697-4269-A366-2A7B5B079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AC3-415C-8B39-4562FDAA89B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9469395-9DF2-4807-8CE9-4D89BD767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AC3-415C-8B39-4562FDAA89B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86AEE94-F22D-4400-B872-C825BD8C7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AC3-415C-8B39-4562FDAA89B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A676A1B-4776-44B9-9F03-74C5D21DD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AC3-415C-8B39-4562FDAA89B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E29877B-1512-41B7-8193-5281A95FC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AC3-415C-8B39-4562FDAA89B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4522293-143E-467B-AC8B-8FF5F1C3C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AC3-415C-8B39-4562FDAA89B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288ECCE-8A27-4B75-82CF-E9D74B9DC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AC3-415C-8B39-4562FDAA89B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332B3A5-D4EA-48CB-8A71-7BD38131C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AC3-415C-8B39-4562FDAA89B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EA8B702-5DFF-4A37-9F1E-E495F5087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AC3-415C-8B39-4562FDAA89B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95AFBDA-A5E1-410F-8927-484A53DAF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AC3-415C-8B39-4562FDAA89B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914B253-75DC-422E-B66F-144553194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AC3-415C-8B39-4562FDAA89B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374B66D-C248-4CF8-9EF4-CC77F00A1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AC3-415C-8B39-4562FDAA89B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4235968-3990-4C6D-B0E0-3485543D4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AC3-415C-8B39-4562FDAA89B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6335BB9-9341-4A05-B317-C1FAD0A7E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AC3-415C-8B39-4562FDAA89B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889CA85-B440-4329-9817-C58B20762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AC3-415C-8B39-4562FDAA89B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AD31DE8-4BBA-43CC-8E60-A7416E806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AC3-415C-8B39-4562FDAA89B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5B90C92-2FFD-434B-A8C2-781628CE2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AC3-415C-8B39-4562FDAA89B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28BB9CF-69F2-4A39-A18A-68C86BC39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AC3-415C-8B39-4562FDAA89B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542F1A4-CA2C-4745-9744-A131525CF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AC3-415C-8B39-4562FDAA89B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1F91CFE-6170-47E0-86EE-054334D88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AC3-415C-8B39-4562FDAA89B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C120140-1113-45BE-9F1B-9931A768D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AC3-415C-8B39-4562FDAA89B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B7AAB02-33FE-402E-9C79-F96920E1E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AC3-415C-8B39-4562FDAA89B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F9BB3E5-E9B5-40DA-9867-D91527D64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AC3-415C-8B39-4562FDAA89B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A58013C-9C70-4B12-B426-C4DABB69A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AC3-415C-8B39-4562FDAA89B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541F477-B147-4356-BA6F-73C1A3ED6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AC3-415C-8B39-4562FDAA89B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0D183C8-2184-47A6-B766-1E2A92C0A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AC3-415C-8B39-4562FDAA89B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B8DEFDF-5154-4B47-8D29-CE302F689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AC3-415C-8B39-4562FDAA89B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A9D0A25-52CC-410D-8E09-A1A0FEDE8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AC3-415C-8B39-4562FDAA89B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F9755FB-F45E-4A73-AB2E-A781F7DC8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AC3-415C-8B39-4562FDAA89B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377F682-7DE6-4A9C-8A06-36B42E644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AC3-415C-8B39-4562FDAA89B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FAC2C22-C5E0-4415-A741-24E7ED6A6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AC3-415C-8B39-4562FDAA89B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03B33FC-AD77-4B8C-95BB-14FD12E58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AC3-415C-8B39-4562FDAA89B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4EBDFA5-099D-42BA-A9C8-026AE80C9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AC3-415C-8B39-4562FDAA89B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1779DD4-595B-4EEA-974C-7D0C976C8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AC3-415C-8B39-4562FDAA89B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4410275-E620-4765-A527-EC9689CD0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AC3-415C-8B39-4562FDAA89B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45226D0-E714-4820-A787-DC6344BD2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AC3-415C-8B39-4562FDAA89B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ADEF4C8-0ACE-467B-836A-D1D838D94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AC3-415C-8B39-4562FDAA89B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9E50467-DB50-4483-8BF7-CF1829100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AC3-415C-8B39-4562FDAA89B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35A9E0C-1BBD-4571-953B-8284A4DE9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AC3-415C-8B39-4562FDAA89B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288D31D-FA77-42C6-BA73-FB18AA11B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AC3-415C-8B39-4562FDAA89B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C37C876-D060-48C0-A99C-50471CEF1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AC3-415C-8B39-4562FDAA89B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AA526AC-232C-48A2-9ACA-B43B5DE7B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AC3-415C-8B39-4562FDAA89B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1517276-F37F-4C4A-8ED0-5D1C27441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AC3-415C-8B39-4562FDAA89B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22F6697-DA03-4C89-BB7F-4F4D551FD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AC3-415C-8B39-4562FDAA89B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2FC0B73-A491-4BE4-9DEE-E19E22F02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AC3-415C-8B39-4562FDAA89B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1E3C0BC-8139-45CB-9921-83DDEA013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AC3-415C-8B39-4562FDAA89B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1118103-E37D-4DD1-B2C5-95B93FE78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AC3-415C-8B39-4562FDAA89B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E60022F-C283-491E-80C3-D1B85B5AA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AC3-415C-8B39-4562FDAA89B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C871344-A6BF-4599-9D72-3FAADC93F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AC3-415C-8B39-4562FDAA89B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4470414-B065-4893-8A1E-EFB010BAC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AC3-415C-8B39-4562FDAA89B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7ACD1A8-5EE7-46FA-8176-EA07F755B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AC3-415C-8B39-4562FDAA89B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BE48ED0-FCC0-4178-9578-F31545008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AC3-415C-8B39-4562FDAA89B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12C3581-51E3-478A-9701-4A52CD93C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AC3-415C-8B39-4562FDAA89B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5E4B76E-B762-42F1-B4CE-ED4B95CAE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AC3-415C-8B39-4562FDAA89B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88854F8-626A-49A5-BF34-3B8A9BCAE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AC3-415C-8B39-4562FDAA89B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9266174-9BEC-463A-8598-06F8D6CBE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AC3-415C-8B39-4562FDAA89B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14B52F7-E5D9-4498-BE5D-C504A7F22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AC3-415C-8B39-4562FDAA89B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78510EF-BA2E-4745-9C04-E1C1CEB7E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AC3-415C-8B39-4562FDAA89B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DFD6AB7-43B2-48A4-90B8-86286582E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AC3-415C-8B39-4562FDAA89B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0938E8C-EB6B-462D-A12B-C069DDEE6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AC3-415C-8B39-4562FDAA89B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673E5D8-C4F3-413A-835D-A8443DC8A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AC3-415C-8B39-4562FDAA89B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DAEA1FB-76A8-49F6-8A04-8A67FE7CE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AC3-415C-8B39-4562FDAA89B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9792FBF-D705-4CA1-B9F3-221FE929A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AC3-415C-8B39-4562FDAA89B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BCA8210-017F-48A7-BED5-28F9A8FB7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AC3-415C-8B39-4562FDAA89B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AC2FF46-46A0-466B-815E-83594A070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AC3-415C-8B39-4562FDAA89B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E867E0A-528C-4B60-BD3E-629B79A9D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AC3-415C-8B39-4562FDAA89B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8AC9E81-D835-4F5D-A70F-59FD8E68C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AC3-415C-8B39-4562FDAA89B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F8F49C9-CAAD-45EA-B40E-86D3C506D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AC3-415C-8B39-4562FDAA89B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245CA47-5ABE-4072-9AF7-94CF31DF9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AC3-415C-8B39-4562FDAA89B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93A555C-D1BA-414F-8534-DD62F7CB7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AC3-415C-8B39-4562FDAA89B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8081709-F589-4450-AB7F-F9A0FEAEF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AC3-415C-8B39-4562FDAA89B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AC3-415C-8B39-4562FDAA89B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AC3-415C-8B39-4562FDAA89B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AC3-415C-8B39-4562FDAA89B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AC3-415C-8B39-4562FDAA89B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AC3-415C-8B39-4562FDAA89B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AC3-415C-8B39-4562FDAA89B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AC3-415C-8B39-4562FDAA89B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AC3-415C-8B39-4562FDAA89B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AC3-415C-8B39-4562FDAA89B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AC3-415C-8B39-4562FDAA89B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AC3-415C-8B39-4562FDAA89B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AC3-415C-8B39-4562FDAA89B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AC3-415C-8B39-4562FDAA89B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AC3-415C-8B39-4562FDAA89B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AC3-415C-8B39-4562FDAA89B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AC3-415C-8B39-4562FDAA89B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AC3-415C-8B39-4562FDAA89B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AC3-415C-8B39-4562FDAA89B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AC3-415C-8B39-4562FDAA89B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AC3-415C-8B39-4562FDAA89B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AC3-415C-8B39-4562FDAA89B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AC3-415C-8B39-4562FDAA89B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AC3-415C-8B39-4562FDAA89B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AC3-415C-8B39-4562FDAA89B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AC3-415C-8B39-4562FDAA89B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AC3-415C-8B39-4562FDAA89B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AC3-415C-8B39-4562FDAA89B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AC3-415C-8B39-4562FDAA89B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AC3-415C-8B39-4562FDAA89B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AC3-415C-8B39-4562FDAA89B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AC3-415C-8B39-4562FDAA89B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AC3-415C-8B39-4562FDAA89B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AC3-415C-8B39-4562FDAA89B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AC3-415C-8B39-4562FDAA89B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AC3-415C-8B39-4562FDAA89B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AC3-415C-8B39-4562FDAA89B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AC3-415C-8B39-4562FDAA89B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AC3-415C-8B39-4562FDAA89B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AC3-415C-8B39-4562FDAA89B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AC3-415C-8B39-4562FDAA89B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AC3-415C-8B39-4562FDAA89B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AC3-415C-8B39-4562FDAA89B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AC3-415C-8B39-4562FDAA89B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AC3-415C-8B39-4562FDAA89B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AC3-415C-8B39-4562FDAA89B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AC3-415C-8B39-4562FDAA89B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AC3-415C-8B39-4562FDAA89B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AC3-415C-8B39-4562FDAA89B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AC3-415C-8B39-4562FDAA89B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AC3-415C-8B39-4562FDAA89B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AC3-415C-8B39-4562FDAA89B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AC3-415C-8B39-4562FDAA89B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AC3-415C-8B39-4562FDAA89B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AC3-415C-8B39-4562FDAA89B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AC3-415C-8B39-4562FDAA89B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AC3-415C-8B39-4562FDAA89B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AC3-415C-8B39-4562FDAA89B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AC3-415C-8B39-4562FDAA89B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AC3-415C-8B39-4562FDAA89B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AC3-415C-8B39-4562FDAA89B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AC3-415C-8B39-4562FDAA89B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AC3-415C-8B39-4562FDAA89B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AC3-415C-8B39-4562FDAA89B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AC3-415C-8B39-4562FDAA89B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AC3-415C-8B39-4562FDAA89B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AC3-415C-8B39-4562FDAA89B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AC3-415C-8B39-4562FDAA89B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AC3-415C-8B39-4562FDAA89B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AC3-415C-8B39-4562FDAA89B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AC3-415C-8B39-4562FDAA89B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AC3-415C-8B39-4562FDAA89B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AC3-415C-8B39-4562FDAA89B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AC3-415C-8B39-4562FDAA89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99.010017395019531</c:v>
                </c:pt>
                <c:pt idx="1">
                  <c:v>100.00000762939453</c:v>
                </c:pt>
                <c:pt idx="2">
                  <c:v>96.222015380859375</c:v>
                </c:pt>
                <c:pt idx="3">
                  <c:v>90.392440795898438</c:v>
                </c:pt>
                <c:pt idx="4">
                  <c:v>83.103134155273438</c:v>
                </c:pt>
                <c:pt idx="5">
                  <c:v>74.173225402832031</c:v>
                </c:pt>
                <c:pt idx="6">
                  <c:v>62.977573394775391</c:v>
                </c:pt>
                <c:pt idx="7">
                  <c:v>50.9068603515625</c:v>
                </c:pt>
                <c:pt idx="8">
                  <c:v>39.065177917480469</c:v>
                </c:pt>
                <c:pt idx="9">
                  <c:v>27.860960006713867</c:v>
                </c:pt>
                <c:pt idx="10">
                  <c:v>18.997554779052734</c:v>
                </c:pt>
                <c:pt idx="11">
                  <c:v>12.759291648864746</c:v>
                </c:pt>
                <c:pt idx="12">
                  <c:v>8.855682373046875</c:v>
                </c:pt>
                <c:pt idx="13">
                  <c:v>6.6031036376953125</c:v>
                </c:pt>
                <c:pt idx="14">
                  <c:v>5.4538030624389648</c:v>
                </c:pt>
                <c:pt idx="15">
                  <c:v>4.9361300468444824</c:v>
                </c:pt>
                <c:pt idx="16">
                  <c:v>4.7042088508605957</c:v>
                </c:pt>
                <c:pt idx="17">
                  <c:v>4.5704684257507324</c:v>
                </c:pt>
                <c:pt idx="18">
                  <c:v>4.4997448921203613</c:v>
                </c:pt>
                <c:pt idx="19">
                  <c:v>4.4588503837585449</c:v>
                </c:pt>
                <c:pt idx="20">
                  <c:v>4.4421472549438477</c:v>
                </c:pt>
                <c:pt idx="21">
                  <c:v>4.4359521865844727</c:v>
                </c:pt>
                <c:pt idx="22">
                  <c:v>4.4319663047790527</c:v>
                </c:pt>
                <c:pt idx="23">
                  <c:v>4.4313797950744629</c:v>
                </c:pt>
                <c:pt idx="24">
                  <c:v>4.4426732063293457</c:v>
                </c:pt>
                <c:pt idx="25">
                  <c:v>4.4492630958557129</c:v>
                </c:pt>
                <c:pt idx="26">
                  <c:v>4.4655284881591797</c:v>
                </c:pt>
                <c:pt idx="27">
                  <c:v>4.4688100814819336</c:v>
                </c:pt>
                <c:pt idx="28">
                  <c:v>4.4703197479248047</c:v>
                </c:pt>
                <c:pt idx="29">
                  <c:v>4.4705748558044434</c:v>
                </c:pt>
                <c:pt idx="30">
                  <c:v>4.464271068572998</c:v>
                </c:pt>
                <c:pt idx="31">
                  <c:v>4.442713737487793</c:v>
                </c:pt>
                <c:pt idx="32">
                  <c:v>4.4000382423400879</c:v>
                </c:pt>
                <c:pt idx="33">
                  <c:v>4.3596673011779785</c:v>
                </c:pt>
                <c:pt idx="34">
                  <c:v>4.3102574348449707</c:v>
                </c:pt>
                <c:pt idx="35">
                  <c:v>4.2347311973571777</c:v>
                </c:pt>
                <c:pt idx="36">
                  <c:v>4.1351828575134277</c:v>
                </c:pt>
                <c:pt idx="37">
                  <c:v>4.0112619400024414</c:v>
                </c:pt>
                <c:pt idx="38">
                  <c:v>3.8820288181304932</c:v>
                </c:pt>
                <c:pt idx="39">
                  <c:v>3.7380785942077637</c:v>
                </c:pt>
                <c:pt idx="40">
                  <c:v>3.6022214889526367</c:v>
                </c:pt>
                <c:pt idx="41">
                  <c:v>3.4427213668823242</c:v>
                </c:pt>
                <c:pt idx="42">
                  <c:v>3.2176272869110107</c:v>
                </c:pt>
                <c:pt idx="43">
                  <c:v>2.9835870265960693</c:v>
                </c:pt>
                <c:pt idx="44">
                  <c:v>2.8145289421081543</c:v>
                </c:pt>
                <c:pt idx="45">
                  <c:v>2.7165670394897461</c:v>
                </c:pt>
                <c:pt idx="46">
                  <c:v>2.6325976848602295</c:v>
                </c:pt>
                <c:pt idx="47">
                  <c:v>2.5136873722076416</c:v>
                </c:pt>
                <c:pt idx="48">
                  <c:v>2.3188986778259277</c:v>
                </c:pt>
                <c:pt idx="49">
                  <c:v>2.1107265949249268</c:v>
                </c:pt>
                <c:pt idx="50">
                  <c:v>1.9999998807907104</c:v>
                </c:pt>
                <c:pt idx="51">
                  <c:v>2.0633435249328613</c:v>
                </c:pt>
                <c:pt idx="52">
                  <c:v>2.2669069766998291</c:v>
                </c:pt>
                <c:pt idx="53">
                  <c:v>2.4771080017089844</c:v>
                </c:pt>
                <c:pt idx="54">
                  <c:v>2.6138858795166016</c:v>
                </c:pt>
                <c:pt idx="55">
                  <c:v>2.6473937034606934</c:v>
                </c:pt>
                <c:pt idx="56">
                  <c:v>2.6433854103088379</c:v>
                </c:pt>
                <c:pt idx="57">
                  <c:v>2.724517822265625</c:v>
                </c:pt>
                <c:pt idx="58">
                  <c:v>2.9915356636047363</c:v>
                </c:pt>
                <c:pt idx="59">
                  <c:v>3.4048395156860352</c:v>
                </c:pt>
                <c:pt idx="60">
                  <c:v>3.8616809844970703</c:v>
                </c:pt>
                <c:pt idx="61">
                  <c:v>4.2975807189941406</c:v>
                </c:pt>
                <c:pt idx="62">
                  <c:v>4.6117806434631348</c:v>
                </c:pt>
                <c:pt idx="63">
                  <c:v>4.808708667755127</c:v>
                </c:pt>
                <c:pt idx="64">
                  <c:v>4.9447803497314453</c:v>
                </c:pt>
                <c:pt idx="65">
                  <c:v>5.0229091644287109</c:v>
                </c:pt>
                <c:pt idx="66">
                  <c:v>5.0477752685546875</c:v>
                </c:pt>
                <c:pt idx="67">
                  <c:v>5.062354564666748</c:v>
                </c:pt>
                <c:pt idx="68">
                  <c:v>5.0737991333007813</c:v>
                </c:pt>
                <c:pt idx="69">
                  <c:v>5.0896878242492676</c:v>
                </c:pt>
                <c:pt idx="70">
                  <c:v>5.1021342277526855</c:v>
                </c:pt>
                <c:pt idx="71">
                  <c:v>5.102287769317627</c:v>
                </c:pt>
                <c:pt idx="72">
                  <c:v>5.1161155700683594</c:v>
                </c:pt>
                <c:pt idx="73">
                  <c:v>5.1039714813232422</c:v>
                </c:pt>
                <c:pt idx="74">
                  <c:v>5.0864334106445313</c:v>
                </c:pt>
                <c:pt idx="75">
                  <c:v>5.0858688354492188</c:v>
                </c:pt>
                <c:pt idx="76">
                  <c:v>5.0785655975341797</c:v>
                </c:pt>
                <c:pt idx="77">
                  <c:v>5.0905680656433105</c:v>
                </c:pt>
                <c:pt idx="78">
                  <c:v>5.0998096466064453</c:v>
                </c:pt>
                <c:pt idx="79">
                  <c:v>5.091005802154541</c:v>
                </c:pt>
                <c:pt idx="80">
                  <c:v>5.0916919708251953</c:v>
                </c:pt>
                <c:pt idx="81">
                  <c:v>5.095329761505127</c:v>
                </c:pt>
                <c:pt idx="82">
                  <c:v>5.0952553749084473</c:v>
                </c:pt>
                <c:pt idx="83">
                  <c:v>5.0884780883789063</c:v>
                </c:pt>
                <c:pt idx="84">
                  <c:v>5.0906038284301758</c:v>
                </c:pt>
                <c:pt idx="85">
                  <c:v>5.1081085205078125</c:v>
                </c:pt>
                <c:pt idx="86">
                  <c:v>5.1109452247619629</c:v>
                </c:pt>
                <c:pt idx="87">
                  <c:v>5.1100559234619141</c:v>
                </c:pt>
                <c:pt idx="88">
                  <c:v>5.1017823219299316</c:v>
                </c:pt>
                <c:pt idx="89">
                  <c:v>5.1066255569458008</c:v>
                </c:pt>
                <c:pt idx="90">
                  <c:v>5.102454662322998</c:v>
                </c:pt>
                <c:pt idx="91">
                  <c:v>5.0780467987060547</c:v>
                </c:pt>
                <c:pt idx="92">
                  <c:v>5.0765795707702637</c:v>
                </c:pt>
                <c:pt idx="93">
                  <c:v>5.1005840301513672</c:v>
                </c:pt>
                <c:pt idx="94">
                  <c:v>5.0883650779724121</c:v>
                </c:pt>
                <c:pt idx="95">
                  <c:v>5.0680398941040039</c:v>
                </c:pt>
                <c:pt idx="96">
                  <c:v>5.0838809013366699</c:v>
                </c:pt>
                <c:pt idx="97">
                  <c:v>5.0942420959472656</c:v>
                </c:pt>
                <c:pt idx="98">
                  <c:v>5.0788164138793945</c:v>
                </c:pt>
                <c:pt idx="99">
                  <c:v>5.0672135353088379</c:v>
                </c:pt>
                <c:pt idx="100">
                  <c:v>5.093285083770752</c:v>
                </c:pt>
                <c:pt idx="101">
                  <c:v>5.0996947288513184</c:v>
                </c:pt>
                <c:pt idx="102">
                  <c:v>5.0908613204956055</c:v>
                </c:pt>
                <c:pt idx="103">
                  <c:v>5.108363151550293</c:v>
                </c:pt>
                <c:pt idx="104">
                  <c:v>5.0973563194274902</c:v>
                </c:pt>
                <c:pt idx="105">
                  <c:v>5.0860543251037598</c:v>
                </c:pt>
                <c:pt idx="106">
                  <c:v>5.087432861328125</c:v>
                </c:pt>
                <c:pt idx="107">
                  <c:v>5.0780758857727051</c:v>
                </c:pt>
                <c:pt idx="108">
                  <c:v>5.0797843933105469</c:v>
                </c:pt>
                <c:pt idx="109">
                  <c:v>5.0803623199462891</c:v>
                </c:pt>
                <c:pt idx="110">
                  <c:v>5.0860090255737305</c:v>
                </c:pt>
                <c:pt idx="111">
                  <c:v>5.0942783355712891</c:v>
                </c:pt>
                <c:pt idx="112">
                  <c:v>5.0689716339111328</c:v>
                </c:pt>
                <c:pt idx="113">
                  <c:v>5.061070442199707</c:v>
                </c:pt>
                <c:pt idx="114">
                  <c:v>5.075568675994873</c:v>
                </c:pt>
                <c:pt idx="115">
                  <c:v>5.0826053619384766</c:v>
                </c:pt>
                <c:pt idx="116">
                  <c:v>5.1014842987060547</c:v>
                </c:pt>
                <c:pt idx="117">
                  <c:v>5.090705394744873</c:v>
                </c:pt>
                <c:pt idx="118">
                  <c:v>5.0661530494689941</c:v>
                </c:pt>
                <c:pt idx="119">
                  <c:v>5.0769138336181641</c:v>
                </c:pt>
                <c:pt idx="120">
                  <c:v>5.076331615447998</c:v>
                </c:pt>
                <c:pt idx="121">
                  <c:v>5.0653653144836426</c:v>
                </c:pt>
                <c:pt idx="122">
                  <c:v>5.0706171989440918</c:v>
                </c:pt>
                <c:pt idx="123">
                  <c:v>5.0596804618835449</c:v>
                </c:pt>
                <c:pt idx="124">
                  <c:v>5.0689606666564941</c:v>
                </c:pt>
                <c:pt idx="125">
                  <c:v>5.0872659683227539</c:v>
                </c:pt>
                <c:pt idx="126">
                  <c:v>5.0814251899719238</c:v>
                </c:pt>
                <c:pt idx="127">
                  <c:v>5.0854964256286621</c:v>
                </c:pt>
                <c:pt idx="128">
                  <c:v>5.0764780044555664</c:v>
                </c:pt>
                <c:pt idx="129">
                  <c:v>5.0698790550231934</c:v>
                </c:pt>
                <c:pt idx="130">
                  <c:v>5.0964469909667969</c:v>
                </c:pt>
                <c:pt idx="131">
                  <c:v>5.1164517402648926</c:v>
                </c:pt>
                <c:pt idx="132">
                  <c:v>5.0958828926086426</c:v>
                </c:pt>
                <c:pt idx="133">
                  <c:v>5.0471186637878418</c:v>
                </c:pt>
                <c:pt idx="134">
                  <c:v>5.0507745742797852</c:v>
                </c:pt>
                <c:pt idx="135">
                  <c:v>5.0747718811035156</c:v>
                </c:pt>
                <c:pt idx="136">
                  <c:v>4.7977428436279297</c:v>
                </c:pt>
                <c:pt idx="137">
                  <c:v>4.6518268585205078</c:v>
                </c:pt>
                <c:pt idx="138">
                  <c:v>4.9258384704589844</c:v>
                </c:pt>
                <c:pt idx="139">
                  <c:v>5.1191329956054688</c:v>
                </c:pt>
                <c:pt idx="140">
                  <c:v>5.1081938743591309</c:v>
                </c:pt>
                <c:pt idx="141">
                  <c:v>5.0800957679748535</c:v>
                </c:pt>
                <c:pt idx="142">
                  <c:v>5.0671029090881348</c:v>
                </c:pt>
                <c:pt idx="143">
                  <c:v>5.0709624290466309</c:v>
                </c:pt>
                <c:pt idx="144">
                  <c:v>5.0652413368225098</c:v>
                </c:pt>
                <c:pt idx="145">
                  <c:v>5.0700507164001465</c:v>
                </c:pt>
                <c:pt idx="146">
                  <c:v>5.094630241394043</c:v>
                </c:pt>
                <c:pt idx="147">
                  <c:v>5.0909738540649414</c:v>
                </c:pt>
                <c:pt idx="148">
                  <c:v>5.0715222358703613</c:v>
                </c:pt>
                <c:pt idx="149">
                  <c:v>5.0581073760986328</c:v>
                </c:pt>
                <c:pt idx="150">
                  <c:v>5.0691885948181152</c:v>
                </c:pt>
                <c:pt idx="151">
                  <c:v>5.0799288749694824</c:v>
                </c:pt>
                <c:pt idx="152">
                  <c:v>5.1134929656982422</c:v>
                </c:pt>
                <c:pt idx="153">
                  <c:v>5.1331052780151367</c:v>
                </c:pt>
                <c:pt idx="154">
                  <c:v>5.0926804542541504</c:v>
                </c:pt>
                <c:pt idx="155">
                  <c:v>5.0556225776672363</c:v>
                </c:pt>
                <c:pt idx="156">
                  <c:v>5.0513973236083984</c:v>
                </c:pt>
                <c:pt idx="157">
                  <c:v>5.0601115226745605</c:v>
                </c:pt>
                <c:pt idx="158">
                  <c:v>5.0711655616760254</c:v>
                </c:pt>
                <c:pt idx="159">
                  <c:v>5.0823864936828613</c:v>
                </c:pt>
                <c:pt idx="160">
                  <c:v>5.1028838157653809</c:v>
                </c:pt>
                <c:pt idx="161">
                  <c:v>5.1103944778442383</c:v>
                </c:pt>
                <c:pt idx="162">
                  <c:v>5.0927548408508301</c:v>
                </c:pt>
                <c:pt idx="163">
                  <c:v>5.0697503089904785</c:v>
                </c:pt>
                <c:pt idx="164">
                  <c:v>5.0607047080993652</c:v>
                </c:pt>
                <c:pt idx="165">
                  <c:v>5.0721383094787598</c:v>
                </c:pt>
                <c:pt idx="166">
                  <c:v>5.090601921081543</c:v>
                </c:pt>
                <c:pt idx="167">
                  <c:v>5.0669698715209961</c:v>
                </c:pt>
                <c:pt idx="168">
                  <c:v>5.0565476417541504</c:v>
                </c:pt>
                <c:pt idx="169">
                  <c:v>5.0517745018005371</c:v>
                </c:pt>
                <c:pt idx="170">
                  <c:v>5.0528035163879395</c:v>
                </c:pt>
                <c:pt idx="171">
                  <c:v>5.0780649185180664</c:v>
                </c:pt>
                <c:pt idx="172">
                  <c:v>5.079434871673584</c:v>
                </c:pt>
                <c:pt idx="173">
                  <c:v>5.0650854110717773</c:v>
                </c:pt>
                <c:pt idx="174">
                  <c:v>5.0489330291748047</c:v>
                </c:pt>
                <c:pt idx="175">
                  <c:v>5.0550355911254883</c:v>
                </c:pt>
                <c:pt idx="176">
                  <c:v>5.0773558616638184</c:v>
                </c:pt>
                <c:pt idx="177">
                  <c:v>5.0898885726928711</c:v>
                </c:pt>
                <c:pt idx="178">
                  <c:v>5.082118034362793</c:v>
                </c:pt>
                <c:pt idx="179">
                  <c:v>5.0963611602783203</c:v>
                </c:pt>
                <c:pt idx="180">
                  <c:v>5.1139039993286133</c:v>
                </c:pt>
                <c:pt idx="181">
                  <c:v>5.0659070014953613</c:v>
                </c:pt>
                <c:pt idx="182">
                  <c:v>4.9901232719421387</c:v>
                </c:pt>
                <c:pt idx="183">
                  <c:v>5.0379848480224609</c:v>
                </c:pt>
                <c:pt idx="184">
                  <c:v>5.0584683418273926</c:v>
                </c:pt>
                <c:pt idx="185">
                  <c:v>5.0518126487731934</c:v>
                </c:pt>
                <c:pt idx="186">
                  <c:v>5.0868463516235352</c:v>
                </c:pt>
                <c:pt idx="187">
                  <c:v>5.0945601463317871</c:v>
                </c:pt>
                <c:pt idx="188">
                  <c:v>5.1154203414916992</c:v>
                </c:pt>
                <c:pt idx="189">
                  <c:v>5.1046757698059082</c:v>
                </c:pt>
                <c:pt idx="190">
                  <c:v>5.0649476051330566</c:v>
                </c:pt>
                <c:pt idx="191">
                  <c:v>5.0755977630615234</c:v>
                </c:pt>
                <c:pt idx="192">
                  <c:v>5.0773921012878418</c:v>
                </c:pt>
                <c:pt idx="193">
                  <c:v>5.084449291229248</c:v>
                </c:pt>
                <c:pt idx="194">
                  <c:v>5.0893287658691406</c:v>
                </c:pt>
                <c:pt idx="195">
                  <c:v>5.0845847129821777</c:v>
                </c:pt>
                <c:pt idx="196">
                  <c:v>5.0805177688598633</c:v>
                </c:pt>
                <c:pt idx="197">
                  <c:v>5.0653834342956543</c:v>
                </c:pt>
                <c:pt idx="198">
                  <c:v>5.0641241073608398</c:v>
                </c:pt>
                <c:pt idx="199">
                  <c:v>5.0647425651550293</c:v>
                </c:pt>
                <c:pt idx="200">
                  <c:v>5.0771369934082031</c:v>
                </c:pt>
                <c:pt idx="201">
                  <c:v>5.0974016189575195</c:v>
                </c:pt>
                <c:pt idx="202">
                  <c:v>5.0876021385192871</c:v>
                </c:pt>
                <c:pt idx="203">
                  <c:v>5.0681843757629395</c:v>
                </c:pt>
                <c:pt idx="204">
                  <c:v>5.0801186561584473</c:v>
                </c:pt>
                <c:pt idx="205">
                  <c:v>5.0813508033752441</c:v>
                </c:pt>
                <c:pt idx="206">
                  <c:v>5.0836639404296875</c:v>
                </c:pt>
                <c:pt idx="207">
                  <c:v>5.084986686706543</c:v>
                </c:pt>
                <c:pt idx="208">
                  <c:v>5.0877084732055664</c:v>
                </c:pt>
                <c:pt idx="209">
                  <c:v>5.0983834266662598</c:v>
                </c:pt>
                <c:pt idx="210">
                  <c:v>5.0804572105407715</c:v>
                </c:pt>
                <c:pt idx="211">
                  <c:v>5.0918927192687988</c:v>
                </c:pt>
                <c:pt idx="212">
                  <c:v>5.0949101448059082</c:v>
                </c:pt>
                <c:pt idx="213">
                  <c:v>5.0829529762268066</c:v>
                </c:pt>
                <c:pt idx="214">
                  <c:v>5.1077427864074707</c:v>
                </c:pt>
                <c:pt idx="215">
                  <c:v>5.1108388900756836</c:v>
                </c:pt>
                <c:pt idx="216">
                  <c:v>5.1123895645141602</c:v>
                </c:pt>
                <c:pt idx="217">
                  <c:v>5.0895185470581055</c:v>
                </c:pt>
                <c:pt idx="218">
                  <c:v>5.1148381233215332</c:v>
                </c:pt>
                <c:pt idx="219">
                  <c:v>5.0950589179992676</c:v>
                </c:pt>
                <c:pt idx="220">
                  <c:v>5.0816125869750977</c:v>
                </c:pt>
                <c:pt idx="221">
                  <c:v>5.109126091003418</c:v>
                </c:pt>
                <c:pt idx="222">
                  <c:v>5.0824680328369141</c:v>
                </c:pt>
                <c:pt idx="223">
                  <c:v>5.0725216865539551</c:v>
                </c:pt>
                <c:pt idx="224">
                  <c:v>5.0791053771972656</c:v>
                </c:pt>
                <c:pt idx="225">
                  <c:v>5.08953857421875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B9FFDFD-0A2E-4797-A646-97EC9AA7D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01D-4B49-92BF-EEC0FA6F99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5FADF9-E866-43E9-832F-4FDEF32AF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01D-4B49-92BF-EEC0FA6F99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039E53-0FB5-4A95-8D8B-F3F596C9E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01D-4B49-92BF-EEC0FA6F99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ACBD63B-2C25-4B82-B290-F10C4CA2F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01D-4B49-92BF-EEC0FA6F99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B61965E-BE29-4FD2-9B0B-181DE4FFF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01D-4B49-92BF-EEC0FA6F99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8FE410E-5589-4A2D-A00F-05B4352F6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01D-4B49-92BF-EEC0FA6F99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9E2B01-9109-459A-BD52-43BA49071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01D-4B49-92BF-EEC0FA6F99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3AE8AE5-8637-4D5E-BC86-370FCB190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01D-4B49-92BF-EEC0FA6F99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6E2D771-BE9B-4DE6-B96F-720A9E761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01D-4B49-92BF-EEC0FA6F99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19CFE14-D72D-4A56-AB3E-C9F233648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01D-4B49-92BF-EEC0FA6F99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05B8158-711B-4BF4-902B-CAFDB3819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01D-4B49-92BF-EEC0FA6F99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A3F6C98-5112-4288-ACFD-5C5E9383B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01D-4B49-92BF-EEC0FA6F99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F291F10-62EB-47A6-B5C4-386C36951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01D-4B49-92BF-EEC0FA6F992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8562F40-E88B-42C6-BEFA-24BE714E2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01D-4B49-92BF-EEC0FA6F992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6A6FFE9-3F28-48A4-A4AC-87900C3C2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01D-4B49-92BF-EEC0FA6F992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EA4913A-92EB-4E81-B83B-30CB7D430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01D-4B49-92BF-EEC0FA6F992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FF30159-CA26-44E8-BF21-9085BA597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01D-4B49-92BF-EEC0FA6F992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3E07112-1B17-4381-91AC-5AA29D809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01D-4B49-92BF-EEC0FA6F992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383EDD8-DCEB-476C-8335-D1C319556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01D-4B49-92BF-EEC0FA6F992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2640E0A-08C3-473D-9338-A0086419D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01D-4B49-92BF-EEC0FA6F992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FE92179-761D-47BC-8123-AA39FDD63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01D-4B49-92BF-EEC0FA6F992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66240B1-6C39-4760-A8CE-B8BF1FA35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01D-4B49-92BF-EEC0FA6F992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D8CEAA4-D6A1-400E-BB47-F6A004503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01D-4B49-92BF-EEC0FA6F992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F766C0E-7E7A-4E98-80C4-6CD89EA93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01D-4B49-92BF-EEC0FA6F992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DD7B0EE-3533-4662-AABF-3DEEBE0E9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01D-4B49-92BF-EEC0FA6F992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ADE8525-4D05-4DE1-B508-19E410A38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01D-4B49-92BF-EEC0FA6F992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E3DDC0A-F98B-4023-A3F9-261A52AE9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01D-4B49-92BF-EEC0FA6F992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858FE41-DDB3-4992-B92E-AC53F0086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01D-4B49-92BF-EEC0FA6F992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02BF13E-BE84-4E3B-BF45-861CF7C7D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01D-4B49-92BF-EEC0FA6F992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D6630C6-F8D7-472F-9F04-48420DDE0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01D-4B49-92BF-EEC0FA6F992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6DCC277-0371-47FA-8628-0F286C94F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01D-4B49-92BF-EEC0FA6F992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70295E0-9C0D-4641-8E4F-7BC623EE8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01D-4B49-92BF-EEC0FA6F992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1900D0C-37B5-4381-804D-9BCC5A80D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01D-4B49-92BF-EEC0FA6F992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846F785-8F7F-4C62-8F7A-BBA5B777B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01D-4B49-92BF-EEC0FA6F992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870E8FE-1CE3-4342-9B2C-EA1844389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01D-4B49-92BF-EEC0FA6F992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F2D1B07-77F0-4507-BD6D-A1D78D678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01D-4B49-92BF-EEC0FA6F992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AE6733B-FB4E-425B-8DCF-8A27F780F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01D-4B49-92BF-EEC0FA6F992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DD3507C-B59E-49B8-8B29-DC6C9EC66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01D-4B49-92BF-EEC0FA6F992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8207629-C3E8-4BDE-B103-BAC2CE356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01D-4B49-92BF-EEC0FA6F992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BACF112-FF26-4887-A537-F34D522A5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01D-4B49-92BF-EEC0FA6F992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BA5A063-0118-41EB-8933-FA5792F74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01D-4B49-92BF-EEC0FA6F992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FB560BC-D906-4CE2-9F1A-ECEDC6649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01D-4B49-92BF-EEC0FA6F992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726974C-1880-4E84-BB97-1C49B96C3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01D-4B49-92BF-EEC0FA6F992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029559A-4DF1-442C-A224-7AFC2A58E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01D-4B49-92BF-EEC0FA6F992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AD4D336-0299-4F66-9122-DACC85396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01D-4B49-92BF-EEC0FA6F992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D6B179E-02C9-4EF6-BDC4-842D6A0F2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01D-4B49-92BF-EEC0FA6F992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361B7EB-F833-483B-A905-9C87DB55F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01D-4B49-92BF-EEC0FA6F992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14C7AB4-1C8F-4B2D-A1F4-C510C6BDC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01D-4B49-92BF-EEC0FA6F992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34FC81C-EE39-4144-84D5-E9010C0D8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01D-4B49-92BF-EEC0FA6F992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0A3F394-83D4-40D8-A91C-84FCF2217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01D-4B49-92BF-EEC0FA6F992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44396C3-223D-4E43-A704-865CE4D51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01D-4B49-92BF-EEC0FA6F992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4BD9355-63EB-4A53-B706-5472BAD3B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01D-4B49-92BF-EEC0FA6F992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A278272-603C-4C49-BCBD-BEB23FF20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01D-4B49-92BF-EEC0FA6F992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9230FB4-3866-4B34-A58B-7B7BD91ED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01D-4B49-92BF-EEC0FA6F992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39CFFA2-3EEA-4BAE-99BC-3EC25AB00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01D-4B49-92BF-EEC0FA6F992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94B4E8D-3F2C-422D-ABFE-C92470280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01D-4B49-92BF-EEC0FA6F992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9A7CA3C-9F53-4C1B-9AB7-6813598DB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01D-4B49-92BF-EEC0FA6F992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1088B59-55FF-43A1-8995-D453F4C14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01D-4B49-92BF-EEC0FA6F992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64D8D85-6B54-4D93-87FE-CAA39B4F0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01D-4B49-92BF-EEC0FA6F992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6771D5D-A4A5-4BF1-B26D-16168EBCF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01D-4B49-92BF-EEC0FA6F992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2F05930-33B8-479E-BC63-4947762B1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01D-4B49-92BF-EEC0FA6F992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D2C3336-DAE1-40F8-A4FA-834E8F717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01D-4B49-92BF-EEC0FA6F992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F374213-5793-4531-8E3A-B02B1B23C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01D-4B49-92BF-EEC0FA6F992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1C600AB-FCD8-43C5-BB23-06F7C3867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01D-4B49-92BF-EEC0FA6F992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07B7E12-5900-4712-9483-4155E0BEB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01D-4B49-92BF-EEC0FA6F992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0ADA825-6F78-49C8-B384-3FE85539D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01D-4B49-92BF-EEC0FA6F992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1B123FC-E014-4A94-B5E5-5F4147A9E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01D-4B49-92BF-EEC0FA6F992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80A5384-BCAA-46C3-A570-875D6B7F3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01D-4B49-92BF-EEC0FA6F992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A006B69-E842-43FA-92A5-DBD334748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01D-4B49-92BF-EEC0FA6F992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A44747E-D1CE-44D8-A21A-22BCB3602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01D-4B49-92BF-EEC0FA6F992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A2312DB-6473-4C61-BFFC-2918B63CD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01D-4B49-92BF-EEC0FA6F992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9DE5B8E-5C06-4147-8C95-C916A2E72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01D-4B49-92BF-EEC0FA6F992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3F4CA9C-4864-41B3-A316-12D950EC6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01D-4B49-92BF-EEC0FA6F992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E32DFEF-85A1-45A9-94D2-8BCB0D091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01D-4B49-92BF-EEC0FA6F992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4A8620D-F7C1-4BAA-B5B2-42F3F523E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01D-4B49-92BF-EEC0FA6F992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5F01D99-63E4-4C5F-B838-BC5737D1F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01D-4B49-92BF-EEC0FA6F992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4D6F526-9E12-4F75-8B0E-04C090E10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01D-4B49-92BF-EEC0FA6F992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490A6F5-B12C-4A86-B076-252090485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01D-4B49-92BF-EEC0FA6F992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8BA1B40-92DB-4DA9-B6F0-AE1085550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01D-4B49-92BF-EEC0FA6F992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5A85E45-D2B1-4216-917E-FA51A6393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01D-4B49-92BF-EEC0FA6F992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9D7FEE5-2829-4935-B20F-99525780C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01D-4B49-92BF-EEC0FA6F992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AB5E4EB-AFD4-4DEE-A0A0-E5C12BE6A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01D-4B49-92BF-EEC0FA6F992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4CD62BE-E890-433D-8ABF-D37230389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01D-4B49-92BF-EEC0FA6F992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83B03F4-34FC-46AC-8C82-BA8515097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01D-4B49-92BF-EEC0FA6F992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F4E2AD8-B668-4BC6-9A16-9A5AA6DF5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01D-4B49-92BF-EEC0FA6F992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9B54233-0879-415B-882B-A988DF65D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01D-4B49-92BF-EEC0FA6F992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42475C6-BDDC-4BA8-97A6-5F1ED287B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01D-4B49-92BF-EEC0FA6F992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CFBBAF6-47E0-49A4-86C3-A467EAE49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01D-4B49-92BF-EEC0FA6F992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BE92F89-FB69-48AA-A963-7E79954EE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01D-4B49-92BF-EEC0FA6F992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17883C7-7B5D-4183-80AA-31A82218C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01D-4B49-92BF-EEC0FA6F992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6DD93D0-AA9E-45D5-82B3-3A0364320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01D-4B49-92BF-EEC0FA6F992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B6450A8-A315-4F91-A913-F998EE72C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01D-4B49-92BF-EEC0FA6F992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F23E70B-4A69-42ED-A6E1-35C3E228A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01D-4B49-92BF-EEC0FA6F992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6A2B8DC-92D3-4B1B-96ED-0B815195D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01D-4B49-92BF-EEC0FA6F992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287CDA3-9C2C-4082-9F05-90E19DA48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01D-4B49-92BF-EEC0FA6F992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72B0636-0CCD-417C-A71D-4C8E1DF86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01D-4B49-92BF-EEC0FA6F992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E20A630-749B-419B-8952-9D1B07046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01D-4B49-92BF-EEC0FA6F992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CF23E74-6203-48C4-922D-DD68A894E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01D-4B49-92BF-EEC0FA6F992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F4F4A67-C213-4AE2-8D93-B26F7ED66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01D-4B49-92BF-EEC0FA6F992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2602E57-DF94-47E9-8C81-22635E6FA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01D-4B49-92BF-EEC0FA6F992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D3A19A5-9BD6-459C-B5BF-97A6E2644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01D-4B49-92BF-EEC0FA6F992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FC57B6A-A8F7-4238-BAD9-7B826D004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01D-4B49-92BF-EEC0FA6F992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09C5391-8E65-46A8-BEA1-67AE7B561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01D-4B49-92BF-EEC0FA6F992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34D810A-D23A-411D-AA39-A5A1B42E5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01D-4B49-92BF-EEC0FA6F992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66E3A0D-A3F1-4C89-B1E1-712703386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01D-4B49-92BF-EEC0FA6F992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507491C-5DD9-4D52-BEC9-EA314B073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01D-4B49-92BF-EEC0FA6F992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88D5EA9-46E7-4839-BD9B-D2C1BF39B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01D-4B49-92BF-EEC0FA6F992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0B96793-78E3-4D55-9C10-15E575642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01D-4B49-92BF-EEC0FA6F992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868314C-E08F-4544-B545-7B62E14EE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01D-4B49-92BF-EEC0FA6F992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F047CDB-C8B9-43EA-9236-8094ED943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01D-4B49-92BF-EEC0FA6F992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8998EE6-7587-4922-9E47-D37FF3FA4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01D-4B49-92BF-EEC0FA6F992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BE34890-03F0-4B2C-8F7A-6327C72D7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01D-4B49-92BF-EEC0FA6F992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83D248B-564B-4B72-87AF-37FE7B03F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01D-4B49-92BF-EEC0FA6F992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0BF0966-E0E1-4FE9-AFD7-F0D02BEE3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01D-4B49-92BF-EEC0FA6F992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55F3A5A-F84E-4B53-8153-7978F68AC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01D-4B49-92BF-EEC0FA6F992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30B34D3-E479-4167-B200-E4B4D44AD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01D-4B49-92BF-EEC0FA6F992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90AD6F7-E224-4376-B5F4-6D219C277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01D-4B49-92BF-EEC0FA6F992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9F17EC2-4004-47C0-853C-843513CB0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01D-4B49-92BF-EEC0FA6F992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4FBA764-9F53-4FD6-A735-132A918E0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01D-4B49-92BF-EEC0FA6F992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EBD51B8-FB13-4749-B023-DE9CC24B4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01D-4B49-92BF-EEC0FA6F992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D7FBA16-F69B-44EF-A86E-6CCB5F02E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01D-4B49-92BF-EEC0FA6F992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0F00E31-7AB1-40DE-859A-3413E51FA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01D-4B49-92BF-EEC0FA6F992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590CAF9-3619-4F79-965A-FCDEBB9EC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01D-4B49-92BF-EEC0FA6F992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02F3FDD-66C9-4003-8E59-3582939D2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01D-4B49-92BF-EEC0FA6F992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BFF8069-D693-4CE4-AA42-EAF5F99EC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01D-4B49-92BF-EEC0FA6F992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DB8A9B2-5595-4151-A2E3-946B94AC0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01D-4B49-92BF-EEC0FA6F992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AD71969-4E01-4D6B-9A8C-49FCF1B11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01D-4B49-92BF-EEC0FA6F992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A37090E-CC5A-442A-8CAD-FD279CC28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01D-4B49-92BF-EEC0FA6F992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07CF31C-BABF-47DD-BD49-F0D4DD547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01D-4B49-92BF-EEC0FA6F992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8ACEC21-1B53-4DB3-BF7B-E371EAB05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01D-4B49-92BF-EEC0FA6F992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688F0C9-99BE-4B16-82F1-2FDC4B3A7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01D-4B49-92BF-EEC0FA6F992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CBEBA67-9BA9-4384-A0D3-19F436886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01D-4B49-92BF-EEC0FA6F992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04DC3D4-822D-463E-A89A-75CEDD4AB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01D-4B49-92BF-EEC0FA6F992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D83116C-2842-458E-8C0C-81FF620E7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01D-4B49-92BF-EEC0FA6F992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3425CB2-A639-43B6-9A0F-9BAEDA045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01D-4B49-92BF-EEC0FA6F992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81D1369-8BB3-40FE-8732-9EBA4FB29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01D-4B49-92BF-EEC0FA6F992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5D8B64C-FC93-43DD-97BE-9EA8C599D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01D-4B49-92BF-EEC0FA6F992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EBF11D8-A72A-44CE-8B2A-AB021CF39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01D-4B49-92BF-EEC0FA6F992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DC2F03E-115E-4B4E-A8CA-CED2B2529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01D-4B49-92BF-EEC0FA6F992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B5F5ED4-A3CF-4729-BE5D-943096E52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01D-4B49-92BF-EEC0FA6F992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955BC73-29B6-4559-98A2-3B0C8C14B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01D-4B49-92BF-EEC0FA6F992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3D96D9B-E2CD-4768-8187-145A74269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01D-4B49-92BF-EEC0FA6F992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FFC79CE-B5C0-4673-9AD8-46D914BF4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01D-4B49-92BF-EEC0FA6F992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9935882-5605-4801-8F4E-B05637318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01D-4B49-92BF-EEC0FA6F992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49667B0-064F-4E5B-A80E-0F2C63AB2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01D-4B49-92BF-EEC0FA6F992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29825DF-2F7C-4D37-B83B-1CE5698F5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01D-4B49-92BF-EEC0FA6F992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EE613CE-0FF5-4B8D-9FCF-D8652D3A4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01D-4B49-92BF-EEC0FA6F992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E7980ED-C729-438C-872E-9246B9778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01D-4B49-92BF-EEC0FA6F992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F09DB78-5A39-417E-A6BC-467233021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01D-4B49-92BF-EEC0FA6F992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9802FF0-422B-406A-B927-B23B18EAB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01D-4B49-92BF-EEC0FA6F992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6B8B6C9-0C4A-4BC5-9E49-7CFD390E3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01D-4B49-92BF-EEC0FA6F992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653C2FA-457B-4D99-ABA8-FBCBBACEB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01D-4B49-92BF-EEC0FA6F992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5ABC1E4-F07E-4A64-905A-FD01F7C20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01D-4B49-92BF-EEC0FA6F992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20CAE2F-D44B-4AC4-B201-37F91661D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01D-4B49-92BF-EEC0FA6F992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E7B0A20-4EA1-4AC7-9BF7-4D4F2D790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01D-4B49-92BF-EEC0FA6F992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3D90D21-8DE6-430D-935B-49D42C393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01D-4B49-92BF-EEC0FA6F992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08206F6-A3CA-407F-AB6B-87EECF88E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01D-4B49-92BF-EEC0FA6F992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C586A0C-DE2B-48BA-8360-8E1A75CC0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01D-4B49-92BF-EEC0FA6F992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3791EDF-60CE-4E92-A3D0-485DE1FE4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01D-4B49-92BF-EEC0FA6F992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824D9A6-6EE9-448B-96C6-E7D55635D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01D-4B49-92BF-EEC0FA6F992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695BCD3-0777-48CD-88AD-F0AE428B7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01D-4B49-92BF-EEC0FA6F992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4E97B79-6ECD-47C6-8506-35C917620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01D-4B49-92BF-EEC0FA6F992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332E7CE-385C-41A1-9426-B1356CF15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01D-4B49-92BF-EEC0FA6F992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7B42724-DB8F-473A-86DE-743A5AE55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01D-4B49-92BF-EEC0FA6F992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6EA605E-17FF-4132-8499-3AF0D28FF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01D-4B49-92BF-EEC0FA6F992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4930AEB-35D1-44E9-AD0F-ED63B8E75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01D-4B49-92BF-EEC0FA6F992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B33C0C7-B8F5-4EEA-8F1B-F132EDC10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01D-4B49-92BF-EEC0FA6F992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7932898-E0EB-45A4-99B3-8FAD6D2E3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01D-4B49-92BF-EEC0FA6F992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A21919A-E6E2-437A-B42F-1B1A59C81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01D-4B49-92BF-EEC0FA6F992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22F62D5-9846-4AD3-93E9-9B67D7095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01D-4B49-92BF-EEC0FA6F992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C17A376-7AAA-437D-8E0E-0E23B6E50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01D-4B49-92BF-EEC0FA6F992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3B2CD20-E4AC-4D30-B543-0CA5B6CDC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01D-4B49-92BF-EEC0FA6F992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0E3AD17-EC75-4984-9368-6DE5C217F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01D-4B49-92BF-EEC0FA6F992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F16F373-E0FA-47C4-B56A-FBFFA0810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01D-4B49-92BF-EEC0FA6F992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6A22D26-E1C3-458D-BDC3-452067FFD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01D-4B49-92BF-EEC0FA6F992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64375CF-2537-4E8E-9E2C-7310F619A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01D-4B49-92BF-EEC0FA6F992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8D670F9-48B8-4047-927D-8A4F2F9F5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01D-4B49-92BF-EEC0FA6F992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069FE38-C055-4947-96A4-59F376A70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01D-4B49-92BF-EEC0FA6F992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B9F6A53-8958-40DD-A9BD-B04E2C8B0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01D-4B49-92BF-EEC0FA6F992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2E3EBD4-E0C8-4DC9-BC3D-09F74DC7D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01D-4B49-92BF-EEC0FA6F992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9B8FF7F-8AEF-40AF-ABA6-009997D2C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01D-4B49-92BF-EEC0FA6F992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6541EF5-555A-4A43-90F8-36A33A72C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01D-4B49-92BF-EEC0FA6F992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DF03540-423D-4C4D-A3C9-8087DC6F9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01D-4B49-92BF-EEC0FA6F992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0D4859B-8F25-4983-9B0A-7917D5CDE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01D-4B49-92BF-EEC0FA6F992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7E47EF2-7045-48AB-BB68-694445E54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01D-4B49-92BF-EEC0FA6F992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9B08EB4-4F85-459F-BEA6-745339C94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01D-4B49-92BF-EEC0FA6F992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1C50DD1-C40B-4DBE-B52B-29A3E5965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01D-4B49-92BF-EEC0FA6F992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E805257-7FC7-40E8-9272-E82199872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01D-4B49-92BF-EEC0FA6F992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0A29D3A-31A3-4690-925A-2EC4AB894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01D-4B49-92BF-EEC0FA6F992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4D743E0-70AA-4EB0-A5C2-6BCFEAA4B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01D-4B49-92BF-EEC0FA6F992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73C04B5-D575-4AFB-8F6B-E4E3CFA67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01D-4B49-92BF-EEC0FA6F992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D55299C-EB1B-4A46-BBD4-F1DD6108B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01D-4B49-92BF-EEC0FA6F992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7201CFE-E2C8-4293-A086-3105A1012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01D-4B49-92BF-EEC0FA6F992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4B9B180-4627-4655-BE8A-553762A94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01D-4B49-92BF-EEC0FA6F992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C3E4416-D8D5-4184-9803-AC5043A0B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01D-4B49-92BF-EEC0FA6F992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4760E8C-ED06-4533-AF78-50B0E342B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01D-4B49-92BF-EEC0FA6F992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76AA057-1240-4FE0-BFE0-990ACF1C0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01D-4B49-92BF-EEC0FA6F992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FE44467-34F2-49A8-BDF4-BE21EAC80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01D-4B49-92BF-EEC0FA6F992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187165D-5FEF-46A3-A5D1-A856D05F7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01D-4B49-92BF-EEC0FA6F992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44AF60D-9FD9-4F19-98FA-CA84C5826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01D-4B49-92BF-EEC0FA6F992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AF99608-5ABB-4DFD-9198-1B966DE1E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01D-4B49-92BF-EEC0FA6F992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F0FA2E1-5DAA-404B-9314-F10B8BAD6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01D-4B49-92BF-EEC0FA6F992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F673689-A14F-46DC-924D-D85952ACB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01D-4B49-92BF-EEC0FA6F992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E0A4A67-DCEA-41A6-B073-3217AD86D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01D-4B49-92BF-EEC0FA6F992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6B600D2-30AB-4C60-9D2E-0C2CFE1FA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01D-4B49-92BF-EEC0FA6F992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F2D0CBF-7BBB-4165-8F1F-779426821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01D-4B49-92BF-EEC0FA6F992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B362F13-1B09-4CBC-B50A-078BBFE2C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01D-4B49-92BF-EEC0FA6F992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98C87A4-B374-4DCC-B22B-3F6A47A81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01D-4B49-92BF-EEC0FA6F992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84698B5-526C-44B8-B704-876B31028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01D-4B49-92BF-EEC0FA6F992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581FC8E-E7F0-4C42-BE24-8E1FA72D5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01D-4B49-92BF-EEC0FA6F992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34ECCE9-C59E-40BE-B570-DE4004520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01D-4B49-92BF-EEC0FA6F992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739668E-C1CA-4009-AA4E-7BACD60E6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01D-4B49-92BF-EEC0FA6F992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BFA08CC-C426-4AA1-9D38-7F006A825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01D-4B49-92BF-EEC0FA6F992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86A7EF6-F9C2-4A03-A417-B609DE833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01D-4B49-92BF-EEC0FA6F992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64C1F00-73BF-449D-AAB2-5D9498977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01D-4B49-92BF-EEC0FA6F992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3C259B7-A5D8-4760-B80F-2D87785B9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01D-4B49-92BF-EEC0FA6F992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100C952-2272-4A65-B0E0-38AD1FC38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01D-4B49-92BF-EEC0FA6F992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0C57759-1E1D-40EB-8AAE-491D56780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01D-4B49-92BF-EEC0FA6F992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F60044E-97A0-4A10-AA2E-BC3E5D593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01D-4B49-92BF-EEC0FA6F992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02AAE4A-C1A8-49B1-B188-0F0533007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01D-4B49-92BF-EEC0FA6F992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6477C09-4A61-4FFF-94AF-B6DDED7F9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01D-4B49-92BF-EEC0FA6F992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CD91594-CBB2-4D44-9711-EE6012C2D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01D-4B49-92BF-EEC0FA6F992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38F8EE3-26D4-44D7-BF40-56FF173C6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01D-4B49-92BF-EEC0FA6F992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757D6A7-518B-4100-ADE2-7ED255DCE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01D-4B49-92BF-EEC0FA6F992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CF289C0-2D6A-4263-A548-F7ADB55F6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01D-4B49-92BF-EEC0FA6F992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964FB35-01A5-44A7-ADF3-EE16808E8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01D-4B49-92BF-EEC0FA6F992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01D-4B49-92BF-EEC0FA6F992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01D-4B49-92BF-EEC0FA6F992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01D-4B49-92BF-EEC0FA6F992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01D-4B49-92BF-EEC0FA6F992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01D-4B49-92BF-EEC0FA6F992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01D-4B49-92BF-EEC0FA6F992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01D-4B49-92BF-EEC0FA6F992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01D-4B49-92BF-EEC0FA6F992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01D-4B49-92BF-EEC0FA6F992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01D-4B49-92BF-EEC0FA6F992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01D-4B49-92BF-EEC0FA6F992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01D-4B49-92BF-EEC0FA6F992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01D-4B49-92BF-EEC0FA6F992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01D-4B49-92BF-EEC0FA6F992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01D-4B49-92BF-EEC0FA6F992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01D-4B49-92BF-EEC0FA6F992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01D-4B49-92BF-EEC0FA6F992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01D-4B49-92BF-EEC0FA6F992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01D-4B49-92BF-EEC0FA6F992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01D-4B49-92BF-EEC0FA6F992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01D-4B49-92BF-EEC0FA6F992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01D-4B49-92BF-EEC0FA6F992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01D-4B49-92BF-EEC0FA6F992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01D-4B49-92BF-EEC0FA6F992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01D-4B49-92BF-EEC0FA6F992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01D-4B49-92BF-EEC0FA6F992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01D-4B49-92BF-EEC0FA6F992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01D-4B49-92BF-EEC0FA6F992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01D-4B49-92BF-EEC0FA6F992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01D-4B49-92BF-EEC0FA6F992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01D-4B49-92BF-EEC0FA6F992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01D-4B49-92BF-EEC0FA6F992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01D-4B49-92BF-EEC0FA6F992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01D-4B49-92BF-EEC0FA6F992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01D-4B49-92BF-EEC0FA6F992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01D-4B49-92BF-EEC0FA6F992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01D-4B49-92BF-EEC0FA6F992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01D-4B49-92BF-EEC0FA6F992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01D-4B49-92BF-EEC0FA6F992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01D-4B49-92BF-EEC0FA6F992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01D-4B49-92BF-EEC0FA6F992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01D-4B49-92BF-EEC0FA6F992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01D-4B49-92BF-EEC0FA6F992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01D-4B49-92BF-EEC0FA6F992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01D-4B49-92BF-EEC0FA6F992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01D-4B49-92BF-EEC0FA6F992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01D-4B49-92BF-EEC0FA6F992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01D-4B49-92BF-EEC0FA6F992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01D-4B49-92BF-EEC0FA6F992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01D-4B49-92BF-EEC0FA6F992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01D-4B49-92BF-EEC0FA6F992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01D-4B49-92BF-EEC0FA6F992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01D-4B49-92BF-EEC0FA6F992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01D-4B49-92BF-EEC0FA6F992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01D-4B49-92BF-EEC0FA6F992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01D-4B49-92BF-EEC0FA6F992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01D-4B49-92BF-EEC0FA6F992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01D-4B49-92BF-EEC0FA6F992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01D-4B49-92BF-EEC0FA6F992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01D-4B49-92BF-EEC0FA6F992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01D-4B49-92BF-EEC0FA6F992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01D-4B49-92BF-EEC0FA6F992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01D-4B49-92BF-EEC0FA6F992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01D-4B49-92BF-EEC0FA6F992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01D-4B49-92BF-EEC0FA6F992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01D-4B49-92BF-EEC0FA6F992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01D-4B49-92BF-EEC0FA6F992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01D-4B49-92BF-EEC0FA6F992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01D-4B49-92BF-EEC0FA6F992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01D-4B49-92BF-EEC0FA6F992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01D-4B49-92BF-EEC0FA6F992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01D-4B49-92BF-EEC0FA6F992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01D-4B49-92BF-EEC0FA6F99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96.694694519042969</c:v>
                </c:pt>
                <c:pt idx="2">
                  <c:v>91.214996337890625</c:v>
                </c:pt>
                <c:pt idx="3">
                  <c:v>85.214576721191406</c:v>
                </c:pt>
                <c:pt idx="4">
                  <c:v>79.299240112304688</c:v>
                </c:pt>
                <c:pt idx="5">
                  <c:v>73.394081115722656</c:v>
                </c:pt>
                <c:pt idx="6">
                  <c:v>66.835624694824219</c:v>
                </c:pt>
                <c:pt idx="7">
                  <c:v>60.334880828857422</c:v>
                </c:pt>
                <c:pt idx="8">
                  <c:v>54.438713073730469</c:v>
                </c:pt>
                <c:pt idx="9">
                  <c:v>49.004554748535156</c:v>
                </c:pt>
                <c:pt idx="10">
                  <c:v>44.388248443603516</c:v>
                </c:pt>
                <c:pt idx="11">
                  <c:v>40.269786834716797</c:v>
                </c:pt>
                <c:pt idx="12">
                  <c:v>36.333930969238281</c:v>
                </c:pt>
                <c:pt idx="13">
                  <c:v>32.088325500488281</c:v>
                </c:pt>
                <c:pt idx="14">
                  <c:v>27.372249603271484</c:v>
                </c:pt>
                <c:pt idx="15">
                  <c:v>22.488750457763672</c:v>
                </c:pt>
                <c:pt idx="16">
                  <c:v>17.98682975769043</c:v>
                </c:pt>
                <c:pt idx="17">
                  <c:v>13.914993286132813</c:v>
                </c:pt>
                <c:pt idx="18">
                  <c:v>10.392867088317871</c:v>
                </c:pt>
                <c:pt idx="19">
                  <c:v>7.4398159980773926</c:v>
                </c:pt>
                <c:pt idx="20">
                  <c:v>5.290931224822998</c:v>
                </c:pt>
                <c:pt idx="21">
                  <c:v>3.8211407661437988</c:v>
                </c:pt>
                <c:pt idx="22">
                  <c:v>2.9076972007751465</c:v>
                </c:pt>
                <c:pt idx="23">
                  <c:v>2.4071910381317139</c:v>
                </c:pt>
                <c:pt idx="24">
                  <c:v>2.1138105392456055</c:v>
                </c:pt>
                <c:pt idx="25">
                  <c:v>2</c:v>
                </c:pt>
                <c:pt idx="26">
                  <c:v>2.0010106563568115</c:v>
                </c:pt>
                <c:pt idx="27">
                  <c:v>2.0271370410919189</c:v>
                </c:pt>
                <c:pt idx="28">
                  <c:v>2.1188278198242188</c:v>
                </c:pt>
                <c:pt idx="29">
                  <c:v>2.2509605884552002</c:v>
                </c:pt>
                <c:pt idx="30">
                  <c:v>2.3894679546356201</c:v>
                </c:pt>
                <c:pt idx="31">
                  <c:v>2.5282063484191895</c:v>
                </c:pt>
                <c:pt idx="32">
                  <c:v>2.6977343559265137</c:v>
                </c:pt>
                <c:pt idx="33">
                  <c:v>2.8639273643493652</c:v>
                </c:pt>
                <c:pt idx="34">
                  <c:v>3.0124475955963135</c:v>
                </c:pt>
                <c:pt idx="35">
                  <c:v>3.1361484527587891</c:v>
                </c:pt>
                <c:pt idx="36">
                  <c:v>3.2407472133636475</c:v>
                </c:pt>
                <c:pt idx="37">
                  <c:v>3.2958006858825684</c:v>
                </c:pt>
                <c:pt idx="38">
                  <c:v>3.3235800266265869</c:v>
                </c:pt>
                <c:pt idx="39">
                  <c:v>3.3604774475097656</c:v>
                </c:pt>
                <c:pt idx="40">
                  <c:v>3.4411373138427734</c:v>
                </c:pt>
                <c:pt idx="41">
                  <c:v>3.4879899024963379</c:v>
                </c:pt>
                <c:pt idx="42">
                  <c:v>3.4653794765472412</c:v>
                </c:pt>
                <c:pt idx="43">
                  <c:v>3.4332900047302246</c:v>
                </c:pt>
                <c:pt idx="44">
                  <c:v>3.4188516139984131</c:v>
                </c:pt>
                <c:pt idx="45">
                  <c:v>3.4330158233642578</c:v>
                </c:pt>
                <c:pt idx="46">
                  <c:v>3.4604053497314453</c:v>
                </c:pt>
                <c:pt idx="47">
                  <c:v>3.4146573543548584</c:v>
                </c:pt>
                <c:pt idx="48">
                  <c:v>3.3485152721405029</c:v>
                </c:pt>
                <c:pt idx="49">
                  <c:v>3.2933533191680908</c:v>
                </c:pt>
                <c:pt idx="50">
                  <c:v>3.2395992279052734</c:v>
                </c:pt>
                <c:pt idx="51">
                  <c:v>3.2555391788482666</c:v>
                </c:pt>
                <c:pt idx="52">
                  <c:v>3.2409999370574951</c:v>
                </c:pt>
                <c:pt idx="53">
                  <c:v>3.2068026065826416</c:v>
                </c:pt>
                <c:pt idx="54">
                  <c:v>3.1559145450592041</c:v>
                </c:pt>
                <c:pt idx="55">
                  <c:v>3.0924146175384521</c:v>
                </c:pt>
                <c:pt idx="56">
                  <c:v>3.0453886985778809</c:v>
                </c:pt>
                <c:pt idx="57">
                  <c:v>3.0030770301818848</c:v>
                </c:pt>
                <c:pt idx="58">
                  <c:v>2.9809792041778564</c:v>
                </c:pt>
                <c:pt idx="59">
                  <c:v>2.9263226985931396</c:v>
                </c:pt>
                <c:pt idx="60">
                  <c:v>2.8710236549377441</c:v>
                </c:pt>
                <c:pt idx="61">
                  <c:v>2.8643677234649658</c:v>
                </c:pt>
                <c:pt idx="62">
                  <c:v>2.8645408153533936</c:v>
                </c:pt>
                <c:pt idx="63">
                  <c:v>2.8815276622772217</c:v>
                </c:pt>
                <c:pt idx="64">
                  <c:v>2.8893675804138184</c:v>
                </c:pt>
                <c:pt idx="65">
                  <c:v>2.8337078094482422</c:v>
                </c:pt>
                <c:pt idx="66">
                  <c:v>2.8229727745056152</c:v>
                </c:pt>
                <c:pt idx="67">
                  <c:v>2.8555240631103516</c:v>
                </c:pt>
                <c:pt idx="68">
                  <c:v>2.862187385559082</c:v>
                </c:pt>
                <c:pt idx="69">
                  <c:v>2.8351516723632813</c:v>
                </c:pt>
                <c:pt idx="70">
                  <c:v>2.8649957180023193</c:v>
                </c:pt>
                <c:pt idx="71">
                  <c:v>2.875225305557251</c:v>
                </c:pt>
                <c:pt idx="72">
                  <c:v>2.8142015933990479</c:v>
                </c:pt>
                <c:pt idx="73">
                  <c:v>2.7994022369384766</c:v>
                </c:pt>
                <c:pt idx="74">
                  <c:v>2.8235576152801514</c:v>
                </c:pt>
                <c:pt idx="75">
                  <c:v>2.8407609462738037</c:v>
                </c:pt>
                <c:pt idx="76">
                  <c:v>2.829181432723999</c:v>
                </c:pt>
                <c:pt idx="77">
                  <c:v>2.8614439964294434</c:v>
                </c:pt>
                <c:pt idx="78">
                  <c:v>2.906303882598877</c:v>
                </c:pt>
                <c:pt idx="79">
                  <c:v>2.8591265678405762</c:v>
                </c:pt>
                <c:pt idx="80">
                  <c:v>2.8074009418487549</c:v>
                </c:pt>
                <c:pt idx="81">
                  <c:v>2.8107507228851318</c:v>
                </c:pt>
                <c:pt idx="82">
                  <c:v>2.8268783092498779</c:v>
                </c:pt>
                <c:pt idx="83">
                  <c:v>2.7999436855316162</c:v>
                </c:pt>
                <c:pt idx="84">
                  <c:v>2.774409294128418</c:v>
                </c:pt>
                <c:pt idx="85">
                  <c:v>2.8008027076721191</c:v>
                </c:pt>
                <c:pt idx="86">
                  <c:v>2.7969837188720703</c:v>
                </c:pt>
                <c:pt idx="87">
                  <c:v>2.7762935161590576</c:v>
                </c:pt>
                <c:pt idx="88">
                  <c:v>2.8342924118041992</c:v>
                </c:pt>
                <c:pt idx="89">
                  <c:v>2.8915622234344482</c:v>
                </c:pt>
                <c:pt idx="90">
                  <c:v>2.8409919738769531</c:v>
                </c:pt>
                <c:pt idx="91">
                  <c:v>2.7448468208312988</c:v>
                </c:pt>
                <c:pt idx="92">
                  <c:v>2.8353610038757324</c:v>
                </c:pt>
                <c:pt idx="93">
                  <c:v>2.8696737289428711</c:v>
                </c:pt>
                <c:pt idx="94">
                  <c:v>2.8240413665771484</c:v>
                </c:pt>
                <c:pt idx="95">
                  <c:v>2.8234493732452393</c:v>
                </c:pt>
                <c:pt idx="96">
                  <c:v>2.8380320072174072</c:v>
                </c:pt>
                <c:pt idx="97">
                  <c:v>2.8352382183074951</c:v>
                </c:pt>
                <c:pt idx="98">
                  <c:v>2.8056900501251221</c:v>
                </c:pt>
                <c:pt idx="99">
                  <c:v>2.7510335445404053</c:v>
                </c:pt>
                <c:pt idx="100">
                  <c:v>2.7744672298431396</c:v>
                </c:pt>
                <c:pt idx="101">
                  <c:v>2.7873244285583496</c:v>
                </c:pt>
                <c:pt idx="102">
                  <c:v>2.7907536029815674</c:v>
                </c:pt>
                <c:pt idx="103">
                  <c:v>2.846825122833252</c:v>
                </c:pt>
                <c:pt idx="104">
                  <c:v>2.8358590602874756</c:v>
                </c:pt>
                <c:pt idx="105">
                  <c:v>2.7921109199523926</c:v>
                </c:pt>
                <c:pt idx="106">
                  <c:v>2.7727344036102295</c:v>
                </c:pt>
                <c:pt idx="107">
                  <c:v>2.7495393753051758</c:v>
                </c:pt>
                <c:pt idx="108">
                  <c:v>2.7710812091827393</c:v>
                </c:pt>
                <c:pt idx="109">
                  <c:v>2.8141870498657227</c:v>
                </c:pt>
                <c:pt idx="110">
                  <c:v>2.8227345943450928</c:v>
                </c:pt>
                <c:pt idx="111">
                  <c:v>2.8123822212219238</c:v>
                </c:pt>
                <c:pt idx="112">
                  <c:v>2.8031055927276611</c:v>
                </c:pt>
                <c:pt idx="113">
                  <c:v>2.8432660102844238</c:v>
                </c:pt>
                <c:pt idx="114">
                  <c:v>2.7995104789733887</c:v>
                </c:pt>
                <c:pt idx="115">
                  <c:v>2.7967095375061035</c:v>
                </c:pt>
                <c:pt idx="116">
                  <c:v>2.7865593433380127</c:v>
                </c:pt>
                <c:pt idx="117">
                  <c:v>2.7636168003082275</c:v>
                </c:pt>
                <c:pt idx="118">
                  <c:v>2.7973446846008301</c:v>
                </c:pt>
                <c:pt idx="119">
                  <c:v>2.8005428314208984</c:v>
                </c:pt>
                <c:pt idx="120">
                  <c:v>2.8289215564727783</c:v>
                </c:pt>
                <c:pt idx="121">
                  <c:v>2.8139417171478271</c:v>
                </c:pt>
                <c:pt idx="122">
                  <c:v>2.7370860576629639</c:v>
                </c:pt>
                <c:pt idx="123">
                  <c:v>2.719637393951416</c:v>
                </c:pt>
                <c:pt idx="124">
                  <c:v>2.7907896041870117</c:v>
                </c:pt>
                <c:pt idx="125">
                  <c:v>2.7690527439117432</c:v>
                </c:pt>
                <c:pt idx="126">
                  <c:v>2.7123966217041016</c:v>
                </c:pt>
                <c:pt idx="127">
                  <c:v>2.7366530895233154</c:v>
                </c:pt>
                <c:pt idx="128">
                  <c:v>2.7801485061645508</c:v>
                </c:pt>
                <c:pt idx="129">
                  <c:v>2.8834261894226074</c:v>
                </c:pt>
                <c:pt idx="130">
                  <c:v>2.9037988185882568</c:v>
                </c:pt>
                <c:pt idx="131">
                  <c:v>2.858245849609375</c:v>
                </c:pt>
                <c:pt idx="132">
                  <c:v>2.8462908267974854</c:v>
                </c:pt>
                <c:pt idx="133">
                  <c:v>2.8139054775238037</c:v>
                </c:pt>
                <c:pt idx="134">
                  <c:v>2.8164322376251221</c:v>
                </c:pt>
                <c:pt idx="135">
                  <c:v>2.8007881641387939</c:v>
                </c:pt>
                <c:pt idx="136">
                  <c:v>2.7497124671936035</c:v>
                </c:pt>
                <c:pt idx="137">
                  <c:v>2.709270715713501</c:v>
                </c:pt>
                <c:pt idx="138">
                  <c:v>2.733447790145874</c:v>
                </c:pt>
                <c:pt idx="139">
                  <c:v>2.820063591003418</c:v>
                </c:pt>
                <c:pt idx="140">
                  <c:v>2.8476264476776123</c:v>
                </c:pt>
                <c:pt idx="141">
                  <c:v>2.8848485946655273</c:v>
                </c:pt>
                <c:pt idx="142">
                  <c:v>2.854123592376709</c:v>
                </c:pt>
                <c:pt idx="143">
                  <c:v>2.7112560272216797</c:v>
                </c:pt>
                <c:pt idx="144">
                  <c:v>2.6177964210510254</c:v>
                </c:pt>
                <c:pt idx="145">
                  <c:v>2.6342415809631348</c:v>
                </c:pt>
                <c:pt idx="146">
                  <c:v>2.7166197299957275</c:v>
                </c:pt>
                <c:pt idx="147">
                  <c:v>2.8335921764373779</c:v>
                </c:pt>
                <c:pt idx="148">
                  <c:v>2.9906673431396484</c:v>
                </c:pt>
                <c:pt idx="149">
                  <c:v>3.0205330848693848</c:v>
                </c:pt>
                <c:pt idx="150">
                  <c:v>2.9333829879760742</c:v>
                </c:pt>
                <c:pt idx="151">
                  <c:v>2.8310294151306152</c:v>
                </c:pt>
                <c:pt idx="152">
                  <c:v>2.6828556060791016</c:v>
                </c:pt>
                <c:pt idx="153">
                  <c:v>2.7875771522521973</c:v>
                </c:pt>
                <c:pt idx="154">
                  <c:v>2.8392953872680664</c:v>
                </c:pt>
                <c:pt idx="155">
                  <c:v>2.8241496086120605</c:v>
                </c:pt>
                <c:pt idx="156">
                  <c:v>2.8486297130584717</c:v>
                </c:pt>
                <c:pt idx="157">
                  <c:v>2.8490052223205566</c:v>
                </c:pt>
                <c:pt idx="158">
                  <c:v>2.8751747608184814</c:v>
                </c:pt>
                <c:pt idx="159">
                  <c:v>2.8337655067443848</c:v>
                </c:pt>
                <c:pt idx="160">
                  <c:v>2.7789068222045898</c:v>
                </c:pt>
                <c:pt idx="161">
                  <c:v>2.8137178421020508</c:v>
                </c:pt>
                <c:pt idx="162">
                  <c:v>2.8050909042358398</c:v>
                </c:pt>
                <c:pt idx="163">
                  <c:v>2.7781128883361816</c:v>
                </c:pt>
                <c:pt idx="164">
                  <c:v>2.8323216438293457</c:v>
                </c:pt>
                <c:pt idx="165">
                  <c:v>2.7725324630737305</c:v>
                </c:pt>
                <c:pt idx="166">
                  <c:v>2.7847833633422852</c:v>
                </c:pt>
                <c:pt idx="167">
                  <c:v>2.7797226905822754</c:v>
                </c:pt>
                <c:pt idx="168">
                  <c:v>2.8337726593017578</c:v>
                </c:pt>
                <c:pt idx="169">
                  <c:v>2.9094369411468506</c:v>
                </c:pt>
                <c:pt idx="170">
                  <c:v>2.7935402393341064</c:v>
                </c:pt>
                <c:pt idx="171">
                  <c:v>2.6833827495574951</c:v>
                </c:pt>
                <c:pt idx="172">
                  <c:v>2.7478139400482178</c:v>
                </c:pt>
                <c:pt idx="173">
                  <c:v>2.6850285530090332</c:v>
                </c:pt>
                <c:pt idx="174">
                  <c:v>2.7105555534362793</c:v>
                </c:pt>
                <c:pt idx="175">
                  <c:v>2.8674068450927734</c:v>
                </c:pt>
                <c:pt idx="176">
                  <c:v>2.7887539863586426</c:v>
                </c:pt>
                <c:pt idx="177">
                  <c:v>2.6645982265472412</c:v>
                </c:pt>
                <c:pt idx="178">
                  <c:v>2.6340105533599854</c:v>
                </c:pt>
                <c:pt idx="179">
                  <c:v>2.7645912170410156</c:v>
                </c:pt>
                <c:pt idx="180">
                  <c:v>2.9710817337036133</c:v>
                </c:pt>
                <c:pt idx="181">
                  <c:v>3.0772397518157959</c:v>
                </c:pt>
                <c:pt idx="182">
                  <c:v>2.9216880798339844</c:v>
                </c:pt>
                <c:pt idx="183">
                  <c:v>2.9079642295837402</c:v>
                </c:pt>
                <c:pt idx="184">
                  <c:v>2.9081592559814453</c:v>
                </c:pt>
                <c:pt idx="185">
                  <c:v>2.8433525562286377</c:v>
                </c:pt>
                <c:pt idx="186">
                  <c:v>2.7599060535430908</c:v>
                </c:pt>
                <c:pt idx="187">
                  <c:v>2.6889846324920654</c:v>
                </c:pt>
                <c:pt idx="188">
                  <c:v>2.713017463684082</c:v>
                </c:pt>
                <c:pt idx="189">
                  <c:v>2.8296577930450439</c:v>
                </c:pt>
                <c:pt idx="190">
                  <c:v>2.8408043384552002</c:v>
                </c:pt>
                <c:pt idx="191">
                  <c:v>2.8052642345428467</c:v>
                </c:pt>
                <c:pt idx="192">
                  <c:v>2.8633713722229004</c:v>
                </c:pt>
                <c:pt idx="193">
                  <c:v>2.8241856098175049</c:v>
                </c:pt>
                <c:pt idx="194">
                  <c:v>2.7587292194366455</c:v>
                </c:pt>
                <c:pt idx="195">
                  <c:v>2.7766544818878174</c:v>
                </c:pt>
                <c:pt idx="196">
                  <c:v>2.7688071727752686</c:v>
                </c:pt>
                <c:pt idx="197">
                  <c:v>2.8117687702178955</c:v>
                </c:pt>
                <c:pt idx="198">
                  <c:v>2.8843502998352051</c:v>
                </c:pt>
                <c:pt idx="199">
                  <c:v>2.7781922817230225</c:v>
                </c:pt>
                <c:pt idx="200">
                  <c:v>2.745821475982666</c:v>
                </c:pt>
                <c:pt idx="201">
                  <c:v>2.806643009185791</c:v>
                </c:pt>
                <c:pt idx="202">
                  <c:v>2.8830580711364746</c:v>
                </c:pt>
                <c:pt idx="203">
                  <c:v>2.8144903182983398</c:v>
                </c:pt>
                <c:pt idx="204">
                  <c:v>2.7821266651153564</c:v>
                </c:pt>
                <c:pt idx="205">
                  <c:v>2.7656307220458984</c:v>
                </c:pt>
                <c:pt idx="206">
                  <c:v>2.805964469909668</c:v>
                </c:pt>
                <c:pt idx="207">
                  <c:v>2.8443126678466797</c:v>
                </c:pt>
                <c:pt idx="208">
                  <c:v>2.8075742721557617</c:v>
                </c:pt>
                <c:pt idx="209">
                  <c:v>2.8382630348205566</c:v>
                </c:pt>
                <c:pt idx="210">
                  <c:v>2.785830020904541</c:v>
                </c:pt>
                <c:pt idx="211">
                  <c:v>2.8519217967987061</c:v>
                </c:pt>
                <c:pt idx="212">
                  <c:v>2.8111045360565186</c:v>
                </c:pt>
                <c:pt idx="213">
                  <c:v>2.78544020652771</c:v>
                </c:pt>
                <c:pt idx="214">
                  <c:v>2.8297734260559082</c:v>
                </c:pt>
                <c:pt idx="215">
                  <c:v>2.7422478199005127</c:v>
                </c:pt>
                <c:pt idx="216">
                  <c:v>2.8057911396026611</c:v>
                </c:pt>
                <c:pt idx="217">
                  <c:v>2.7742867469787598</c:v>
                </c:pt>
                <c:pt idx="218">
                  <c:v>2.8164467811584473</c:v>
                </c:pt>
                <c:pt idx="219">
                  <c:v>2.8333251476287842</c:v>
                </c:pt>
                <c:pt idx="220">
                  <c:v>2.9818310737609863</c:v>
                </c:pt>
                <c:pt idx="221">
                  <c:v>2.9464786052703857</c:v>
                </c:pt>
                <c:pt idx="222">
                  <c:v>2.7190816402435303</c:v>
                </c:pt>
                <c:pt idx="223">
                  <c:v>2.8801343441009521</c:v>
                </c:pt>
                <c:pt idx="224">
                  <c:v>2.7807044982910156</c:v>
                </c:pt>
                <c:pt idx="225">
                  <c:v>2.6927604675292969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885762F-73F2-42D4-8D91-47B394FFD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CDD-4E15-812E-00CAD4AE4C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AA8927-2096-4859-984B-B8E0AB027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CDD-4E15-812E-00CAD4AE4C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A92FA6-7F33-4FFA-B3D1-9FBD05512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CDD-4E15-812E-00CAD4AE4C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EFDAB2-C45E-4F08-B9ED-5A62B021E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CDD-4E15-812E-00CAD4AE4CD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02833FB-410F-490E-AF19-76223F64B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CDD-4E15-812E-00CAD4AE4CD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69463B3-B516-46BA-95F0-AD1169D92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CDD-4E15-812E-00CAD4AE4CD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DE3A09D-C385-4321-93ED-A4D6BFBDE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CDD-4E15-812E-00CAD4AE4CD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CDDDC8F-2D24-4E50-93DC-BA8375547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CDD-4E15-812E-00CAD4AE4CD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593A376-E1BC-4CF8-98BF-8278EB50A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CDD-4E15-812E-00CAD4AE4CD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445EAF4-C17C-43C2-9AE4-7F587CE9F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CDD-4E15-812E-00CAD4AE4C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B621A79-FC74-4A83-A6D3-9767A4436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CDD-4E15-812E-00CAD4AE4CD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463C867-DAEE-4560-8E13-CED30063B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CDD-4E15-812E-00CAD4AE4CD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F14295B-BA88-4C56-A28A-0AD301D01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CDD-4E15-812E-00CAD4AE4CD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6A4CCBD-D0FE-4744-8F1E-EF712D95F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CDD-4E15-812E-00CAD4AE4CD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DAB4693-40D8-4612-99A7-69980B34F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CDD-4E15-812E-00CAD4AE4CD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389A2B6-1DE5-44B1-88EE-1E9B03836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CDD-4E15-812E-00CAD4AE4CD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787DC43-17FD-42CC-8845-020BBB0E3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CDD-4E15-812E-00CAD4AE4CD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F4C9DED-07B1-4B4C-A9DB-CADE92CFF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CDD-4E15-812E-00CAD4AE4CD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6991446-0E92-447F-A447-444FA5916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CDD-4E15-812E-00CAD4AE4CD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35A7B30-A958-4A9D-89F5-788AFD440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CDD-4E15-812E-00CAD4AE4CD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EBECA32-1723-4BD0-8321-B6E056DE1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CDD-4E15-812E-00CAD4AE4CD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91864AC-7F99-45B6-BD9E-481C35B3E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CDD-4E15-812E-00CAD4AE4CD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433E942-695B-49BD-9445-EBE1D32B9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CDD-4E15-812E-00CAD4AE4CD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D1BA1B2-94EB-4039-9C16-1CE09A705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CDD-4E15-812E-00CAD4AE4CD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BA4C9F8-46A5-466E-A90F-55DE1EB48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CDD-4E15-812E-00CAD4AE4CD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0CB92F5-0CD0-4465-9625-BC79A02FB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CDD-4E15-812E-00CAD4AE4CD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F20C284-A9B7-41DF-81E9-90857C10C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CDD-4E15-812E-00CAD4AE4CD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06478F0-D5A8-41E0-99CF-DA5EA43AB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CDD-4E15-812E-00CAD4AE4CD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C9D889C-2F2E-4751-967A-038C1998C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CDD-4E15-812E-00CAD4AE4CD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436ED80-9065-4AB1-B16E-15A22EC43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CDD-4E15-812E-00CAD4AE4CD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21FDDD0-E792-4061-B278-FC6E94677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CDD-4E15-812E-00CAD4AE4CD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63ECCBB-D922-49EC-854D-DBF987DD3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CDD-4E15-812E-00CAD4AE4CD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C492325-242D-4BC1-A58C-A12E45FFB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CDD-4E15-812E-00CAD4AE4CD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3A3BB72-4E66-4F82-9923-01022B0B8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CDD-4E15-812E-00CAD4AE4CD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03E3080-6A23-4B95-894F-B5FBACE4D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CDD-4E15-812E-00CAD4AE4CD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6BFEBC4-533D-4170-8E57-49421A38E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CDD-4E15-812E-00CAD4AE4CD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1DC33A7-C9A1-4DE7-87F5-5C5218FB5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CDD-4E15-812E-00CAD4AE4CD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8718F82-FFE2-4D20-9829-8118F4123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CDD-4E15-812E-00CAD4AE4CD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0783105-5592-4B2B-AE08-D39E5E705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CDD-4E15-812E-00CAD4AE4CD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3B562D9-4205-48A4-B71B-67A075B78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CDD-4E15-812E-00CAD4AE4CD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9CAFD44-A878-4C90-B792-AE2E69A99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CDD-4E15-812E-00CAD4AE4CD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1F7A37D-5483-4D07-80FC-8B22602FF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CDD-4E15-812E-00CAD4AE4CD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602A085-25BF-4316-934A-63A1E782E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CDD-4E15-812E-00CAD4AE4CD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53D9640-55BF-4FEC-9C60-248FDAACB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CDD-4E15-812E-00CAD4AE4CD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DBFAB80-F588-4E5F-8BEB-FA0BDC17B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CDD-4E15-812E-00CAD4AE4CD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385E7B5-B92C-4691-8CA5-229B58C50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CDD-4E15-812E-00CAD4AE4CD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AF86E49-0F4F-44A6-ABAF-86C2A84C4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CDD-4E15-812E-00CAD4AE4CD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256265F-5C18-469F-9D38-DFE44F4F7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CDD-4E15-812E-00CAD4AE4CD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39098AF-19DE-4F3F-ACA7-1C2F2F700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CDD-4E15-812E-00CAD4AE4CD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5C2DC35-71E1-4B98-AE36-6C7DA7393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CDD-4E15-812E-00CAD4AE4CD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B970658-7BE3-42AB-B961-16C8F64A0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CDD-4E15-812E-00CAD4AE4CD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5E33263-7907-45CB-A82E-F039ACAF0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CDD-4E15-812E-00CAD4AE4CD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AB8ACA9-4759-476E-8B95-278C7DE10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CDD-4E15-812E-00CAD4AE4CD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E3EB744-504B-4010-BFA6-51FE649AB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CDD-4E15-812E-00CAD4AE4CD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6414750-FA38-4B56-B09D-6C0C98F30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CDD-4E15-812E-00CAD4AE4CD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F096F65-CA58-4421-A3C8-7FCCFB9E5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CDD-4E15-812E-00CAD4AE4CD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EF8D5F8-CFFD-4C2E-8B51-288DEE05F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CDD-4E15-812E-00CAD4AE4CD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DF1EC70-C535-412D-8C03-73D47897D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CDD-4E15-812E-00CAD4AE4CD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50C31C7-8E8C-4785-B18A-1625CBA95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CDD-4E15-812E-00CAD4AE4CD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1898284-5CDF-4D78-8AC8-D68FBFD4D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CDD-4E15-812E-00CAD4AE4CD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9B65DF6-12B9-4DAA-9672-9C011A499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CDD-4E15-812E-00CAD4AE4CD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01348F6-83A5-471E-A1E2-182BA9009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CDD-4E15-812E-00CAD4AE4CD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C6A9FA8-766C-47A1-99F7-39C8FC9F4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CDD-4E15-812E-00CAD4AE4CD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2C851A1-2EBB-4D85-9E68-3AFD70C7A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CDD-4E15-812E-00CAD4AE4CD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E2F87F2-55A5-449A-B482-62EF8338E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CDD-4E15-812E-00CAD4AE4CD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5B8CB3F-CEE2-418E-ACE9-7FD053752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CDD-4E15-812E-00CAD4AE4CD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40E5E09-1852-48FA-8DE4-65FDC4147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CDD-4E15-812E-00CAD4AE4CD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BC0F330-5E7A-43CA-A0A3-9DB026A80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CDD-4E15-812E-00CAD4AE4CD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4CD6729-7CD3-4A68-916A-066DC3AC7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CDD-4E15-812E-00CAD4AE4CD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B90F453-F591-46C1-8748-FDF9B53E3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CDD-4E15-812E-00CAD4AE4CD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DCBEC35-D0AF-4B82-8863-BCF3C86EB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CDD-4E15-812E-00CAD4AE4CD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9755CFC-1D9D-4D21-90AA-D177F6DA1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CDD-4E15-812E-00CAD4AE4CD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A9B291A-FF35-4B11-B963-8385A115F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CDD-4E15-812E-00CAD4AE4CD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C3C074D-65B6-4E6A-BE28-29718FDBF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CDD-4E15-812E-00CAD4AE4CD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C4DF12D-56FC-4C5C-B43E-38EFB42C2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CDD-4E15-812E-00CAD4AE4CD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1851F25-D296-4FC2-90A1-7CE758021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CDD-4E15-812E-00CAD4AE4CD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8A05E91-6714-42A9-A676-25A713F4C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CDD-4E15-812E-00CAD4AE4CD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F9D5995-21C4-46EB-A353-7B0E0019E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CDD-4E15-812E-00CAD4AE4CD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6D82580-9B68-4ECE-904A-039362336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CDD-4E15-812E-00CAD4AE4CD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C9C0F6F-B4C9-4F3E-ABB0-3B0423CE5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CDD-4E15-812E-00CAD4AE4CD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A8D4251-1D0A-4C17-988A-88347CCA1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CDD-4E15-812E-00CAD4AE4CD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2E5A552-A704-4698-8BE1-29F69A449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CDD-4E15-812E-00CAD4AE4CD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0119AB2-9370-468A-884E-1BBF7ACC9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CDD-4E15-812E-00CAD4AE4CD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96F2FB2-B819-4A19-9C55-AECB82E49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CDD-4E15-812E-00CAD4AE4CD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27E0B96-AF71-426E-8388-E05FF3C35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CDD-4E15-812E-00CAD4AE4CD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D5F7498-2667-4787-AD8D-8564E4DE3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CDD-4E15-812E-00CAD4AE4CD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BC4E4C2-F162-4CB3-9973-CF1D4A436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CDD-4E15-812E-00CAD4AE4CD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42FAE14-110E-4758-806C-E1EF8DEEC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CDD-4E15-812E-00CAD4AE4CD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CA1056D-0E35-4B22-9A6A-A5560BB0D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CDD-4E15-812E-00CAD4AE4CD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DFC8B88-63BF-4000-929C-CA2543C5B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CDD-4E15-812E-00CAD4AE4CD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0E5F288-D09E-4674-8D4F-EE28C3E19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CDD-4E15-812E-00CAD4AE4CD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EF41890-552F-473E-A17D-7D637DA97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CDD-4E15-812E-00CAD4AE4CD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F27C57B-4E3E-48D5-85DB-88D232080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CDD-4E15-812E-00CAD4AE4CD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259072F-F039-4B1B-9C8F-148CA66E5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CDD-4E15-812E-00CAD4AE4CD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AE03BB3-537A-4BD8-83B3-9BAB131D4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CDD-4E15-812E-00CAD4AE4CD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29880D3-4C49-420D-950E-A6C30E9D5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CDD-4E15-812E-00CAD4AE4CD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D07D60E-2A7B-4C51-B0EB-5C36EEC78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CDD-4E15-812E-00CAD4AE4CD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5942B63-E6A9-44A5-AB0F-952CA9053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CDD-4E15-812E-00CAD4AE4CD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C1C3749-5D99-4ED2-9680-D0001D5F7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CDD-4E15-812E-00CAD4AE4CD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8A95826-1F4E-4B2F-9B6A-4F7B91EAA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CDD-4E15-812E-00CAD4AE4CD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5C4A602-9B55-484F-A9D4-145B282DB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CDD-4E15-812E-00CAD4AE4CD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5C48FAB-E509-4D8E-9B2A-C1DB06FF0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CDD-4E15-812E-00CAD4AE4CD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24D1FE0-9878-4D44-91B8-6E5155D89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CDD-4E15-812E-00CAD4AE4CD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AA6631A-B29E-45E7-A641-BEE79E6A3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CDD-4E15-812E-00CAD4AE4CD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F7BE585-047B-4535-95DB-05F1F8C2F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CDD-4E15-812E-00CAD4AE4CD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EA09EA5-F305-4A3B-8714-FAAF5C43A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CDD-4E15-812E-00CAD4AE4CD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577A957-6EC9-4698-BB66-7CE6A601E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CDD-4E15-812E-00CAD4AE4CD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7FABB85-D406-41EC-8852-4E43F3622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CDD-4E15-812E-00CAD4AE4CD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A3E501C-D78D-4C8D-885D-2B5A40278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CDD-4E15-812E-00CAD4AE4CD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8FE34F7-D805-4DF2-9672-DECC69234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CDD-4E15-812E-00CAD4AE4CD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119D103-A2CB-4FCA-81DD-590A8AE11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CDD-4E15-812E-00CAD4AE4CD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91AA830-F8CA-4F15-BC12-B7FF55B68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CDD-4E15-812E-00CAD4AE4CD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F72605D-730A-4E17-AF27-AFCB73ED0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CDD-4E15-812E-00CAD4AE4CD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730D964-A77D-4AB5-B98B-4F2C87F84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CDD-4E15-812E-00CAD4AE4CD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B0DCF7F-5BF3-41C1-A382-C282C4DF3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CDD-4E15-812E-00CAD4AE4CD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CD985BD-6852-4444-A322-67FD9D26D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CDD-4E15-812E-00CAD4AE4CD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838E102-DA33-448A-9719-D845DF9F4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CDD-4E15-812E-00CAD4AE4CD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4D44DF5-0DC9-4999-B248-55C41E412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CDD-4E15-812E-00CAD4AE4CD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A551532-CDFF-459D-BF1F-38BFB8A37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CDD-4E15-812E-00CAD4AE4CD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09ADEC1-A1B8-44A1-9F56-DE666EE43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CDD-4E15-812E-00CAD4AE4CD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4460894-8106-41EA-BA96-BE3405A01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CDD-4E15-812E-00CAD4AE4CD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2C82BF5-400B-4463-BB3B-B325F7701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CDD-4E15-812E-00CAD4AE4CD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8BAE0CB-2E68-4BAC-9268-84BE1DADC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CDD-4E15-812E-00CAD4AE4CD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9904D5-624F-4019-9BCC-2B57E533A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CDD-4E15-812E-00CAD4AE4CD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2A9A643-21EC-4A87-958F-C9B65A010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CDD-4E15-812E-00CAD4AE4CD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200A4D4-EA05-49F4-A759-335060BB1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CDD-4E15-812E-00CAD4AE4CD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379C839-09DA-45B9-877F-13F4A0520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CDD-4E15-812E-00CAD4AE4CD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E642E36-21C2-4743-95D2-6A0FCDCC8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CDD-4E15-812E-00CAD4AE4CD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C4966ED-A86A-4561-A1C1-1EE29E8EF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CDD-4E15-812E-00CAD4AE4CD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3C03D08-1870-40CD-BC19-153E1BEDE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CDD-4E15-812E-00CAD4AE4CD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E4F3E88-7540-4347-A168-4DDEC1268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CDD-4E15-812E-00CAD4AE4CD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4514522-2C76-46CB-8E64-F22B6EE46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CDD-4E15-812E-00CAD4AE4CD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F072EDC-4DE0-4E7C-87D3-DF8DC70C2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CDD-4E15-812E-00CAD4AE4CD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EE67517-E2FB-40E3-BA2F-C8FEDFF5E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CDD-4E15-812E-00CAD4AE4CD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290A686-C0DC-4B09-9CD8-3F73B4C2C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CDD-4E15-812E-00CAD4AE4CD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56198F9-6B6D-4B73-B69F-532AAE750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CDD-4E15-812E-00CAD4AE4CD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AA3776D-A5C1-4B45-A232-2BE33AA12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CDD-4E15-812E-00CAD4AE4CD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8FE5C00-4270-452E-AA0E-41242BAA3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CDD-4E15-812E-00CAD4AE4CD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C867F69-E7C6-4A22-896C-AB8BEB374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CDD-4E15-812E-00CAD4AE4CD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1EEC191-D328-43C2-9155-25726B626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CDD-4E15-812E-00CAD4AE4CD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2E031D5-9588-4EEF-9229-20D71077C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CDD-4E15-812E-00CAD4AE4CD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6512EB7-8E19-4F00-9F63-6D4C0B0F6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CDD-4E15-812E-00CAD4AE4CD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83B5D20-AD5E-4194-8F26-CBCF36DA6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CDD-4E15-812E-00CAD4AE4CD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5395BC2-DC68-4752-B9B4-4ADC3FA08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CDD-4E15-812E-00CAD4AE4CD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B1154C9-2D87-428A-BB55-B2B5205A2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CDD-4E15-812E-00CAD4AE4CD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11F880D-EBB6-4E98-B8B5-23E31EDB7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CDD-4E15-812E-00CAD4AE4CD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441AD85-6B96-4004-A739-4CEA14F77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CDD-4E15-812E-00CAD4AE4CD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FB21026-A4E8-4B79-98EA-A0D893498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CDD-4E15-812E-00CAD4AE4CD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1A4FAC7-851F-43F4-8255-99FC28734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CDD-4E15-812E-00CAD4AE4CD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7E631A4-F647-4731-8C81-4A7D7DB8E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CDD-4E15-812E-00CAD4AE4CD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8C9855B-6526-4567-B3A8-C4ED418C4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CDD-4E15-812E-00CAD4AE4CD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806B006-7227-416B-9B38-F6DAC3FEC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CDD-4E15-812E-00CAD4AE4CD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FC541F0-2B41-4E2E-A965-8E4BB5709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CDD-4E15-812E-00CAD4AE4CD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CFC5F65-BC5C-484A-9174-87B394AFB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CDD-4E15-812E-00CAD4AE4CD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A08E247-A324-4692-92EF-1C717BB1C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CDD-4E15-812E-00CAD4AE4CD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2AD94E2-39EF-4CF0-8CC6-91F2E0975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CDD-4E15-812E-00CAD4AE4CD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88CD4B2-FFBD-447E-99E2-6943915FC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CDD-4E15-812E-00CAD4AE4CD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62718FC-A450-4AE2-B9CB-6E7A72E3E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CDD-4E15-812E-00CAD4AE4CD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3623732-730B-4EE9-AAD9-2739BF0A6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CDD-4E15-812E-00CAD4AE4CD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8250CDA-338E-480D-A709-BB6C27ECC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CDD-4E15-812E-00CAD4AE4CD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51E3935-5B11-46E7-BA21-734C404E3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CDD-4E15-812E-00CAD4AE4CD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44392F3-B7E4-4D40-AE34-9DBD35420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CDD-4E15-812E-00CAD4AE4CD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F2C159F-9B7A-4698-81FD-367562C3A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CDD-4E15-812E-00CAD4AE4CD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FFF89FA-6355-470C-ADE6-A7493837A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CDD-4E15-812E-00CAD4AE4CD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93C2C03-01D0-4641-A302-0ABBA8CCB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CDD-4E15-812E-00CAD4AE4CD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5D556D5-1242-4CFA-B7B1-FE967A1B8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CDD-4E15-812E-00CAD4AE4CD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C96C972-9D38-43FA-B1CF-B30CD6EFB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CDD-4E15-812E-00CAD4AE4CD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BEA27F7-1BBB-48C6-9DDF-AA0AA1B42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CDD-4E15-812E-00CAD4AE4CD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AD4B10E-9609-41C8-B62F-D7D1547A3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CDD-4E15-812E-00CAD4AE4CD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ED73F23-70DB-4B8A-B562-7B70B4D0D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CDD-4E15-812E-00CAD4AE4CD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C1EA4A8-E7D4-46C2-96F5-937068152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CDD-4E15-812E-00CAD4AE4CD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EDC22DF-7A3A-411F-86E5-53A08B317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CDD-4E15-812E-00CAD4AE4CD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DB54CB6-5241-451D-8ECC-513A0CEDC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CDD-4E15-812E-00CAD4AE4CD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FA559C1-3CFF-46D9-8AFF-AB467C8D6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CDD-4E15-812E-00CAD4AE4CD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5246818-EED3-4F2A-92A3-07AFE6FC2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CDD-4E15-812E-00CAD4AE4CD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11927D5-7C4A-4C01-8C3F-228E3CB8C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CDD-4E15-812E-00CAD4AE4CD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75D2D6F-0BB7-46A6-9E9B-13EBBED5E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CDD-4E15-812E-00CAD4AE4CD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FCB9B12-AA4B-457E-91BB-CEE106B22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CDD-4E15-812E-00CAD4AE4CD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0E6C02E-950B-46B1-8D3E-69C6402F5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CDD-4E15-812E-00CAD4AE4CD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D6E608-A478-446C-BC9C-C38D48473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CDD-4E15-812E-00CAD4AE4CD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D77CE74-AF8C-4C8F-8601-3FDD31D83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CDD-4E15-812E-00CAD4AE4CD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46043DF-5B17-4F88-B98F-DC8C7D70A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CDD-4E15-812E-00CAD4AE4CD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35DAAC5-1566-4452-8619-79DF5D69B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CDD-4E15-812E-00CAD4AE4CD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1C9A803-5AAC-47F5-92BD-05D527CA0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CDD-4E15-812E-00CAD4AE4CD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657BE05-E7B1-4094-9AE8-3836899CE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CDD-4E15-812E-00CAD4AE4CD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40C4F20-494E-4923-88DB-EC737C876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CDD-4E15-812E-00CAD4AE4CD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1C8FB91-FB2C-4C6D-B370-33EA48DF8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CDD-4E15-812E-00CAD4AE4CD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0E42EAE-7419-4E8A-99A7-273D811F1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CDD-4E15-812E-00CAD4AE4CD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1104E9A-F1CA-4173-8EA4-D35DAEF00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CDD-4E15-812E-00CAD4AE4CD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9CEE88F-8017-4F76-9711-6B9E627E8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CDD-4E15-812E-00CAD4AE4CD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D7FF508-429E-4C1E-AD7E-C94A0F005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CDD-4E15-812E-00CAD4AE4CD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0BDDB75-CD05-407C-BBCC-A366C483B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CDD-4E15-812E-00CAD4AE4CD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0BDAA45-C6C1-47B5-B979-4E1453357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CDD-4E15-812E-00CAD4AE4CD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3429788-F118-4E87-BBFD-78CED3DCF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CDD-4E15-812E-00CAD4AE4CD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2327116-0512-4258-8A2E-FB6EDA980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CDD-4E15-812E-00CAD4AE4CD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84A7D15-EC44-4B2D-A416-5847F169B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CDD-4E15-812E-00CAD4AE4CD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338CFE7-44BD-46B6-A93E-33DB1E3AA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CDD-4E15-812E-00CAD4AE4CD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2DB66A5-E521-4C7B-9BBD-7AB6FC69D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CDD-4E15-812E-00CAD4AE4CD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49042B6-3823-4AC9-A653-68267B051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CDD-4E15-812E-00CAD4AE4CD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49C69B8-DD0C-4A9F-9B1E-C67719A58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CDD-4E15-812E-00CAD4AE4CD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DD4FC34-94E3-4F79-9394-E0FD1F8FC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CDD-4E15-812E-00CAD4AE4CD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99E85CF-5F0A-4970-B69B-C25823032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CDD-4E15-812E-00CAD4AE4CD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C0C65A9-1A7C-4A7E-B0E0-5DD7E9EE7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CDD-4E15-812E-00CAD4AE4CD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7EE364C-ADFB-45A9-9D51-9A9B5921D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CDD-4E15-812E-00CAD4AE4CD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1B85173-3688-4125-A21E-8D5DE94B3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CDD-4E15-812E-00CAD4AE4CD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1EDE916-3089-46B7-98CA-1A22A344F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CDD-4E15-812E-00CAD4AE4CD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6DC514E-43A5-4A8B-87AB-8C7484559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CDD-4E15-812E-00CAD4AE4CD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6E32B0D-0933-46EE-A6A9-E9D79DCF1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CDD-4E15-812E-00CAD4AE4CD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FDD1592-A743-4799-B5C3-C8BA4F11A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CDD-4E15-812E-00CAD4AE4CD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A5EB476-72F8-476C-AE31-19B9E848F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CDD-4E15-812E-00CAD4AE4CD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31AC281-7EC2-471E-836F-A2DFF7CA6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CDD-4E15-812E-00CAD4AE4CD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A81C814-ADF0-40FD-B140-05314DA10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CDD-4E15-812E-00CAD4AE4CD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568F20A-8DFA-47D5-8963-585D1C65E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CDD-4E15-812E-00CAD4AE4CD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633B2EC-0608-4B30-A237-8AA60717B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CDD-4E15-812E-00CAD4AE4CD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C5E541A-68A8-4A2D-B770-93F7695C3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CDD-4E15-812E-00CAD4AE4CD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A7FC0F6-4A15-4DD3-82D2-7577E083B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CDD-4E15-812E-00CAD4AE4CD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A9AE18A-3209-4858-AFA1-B76968026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CDD-4E15-812E-00CAD4AE4CD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77FF73B-8378-411D-9F4B-1C198E7CE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CDD-4E15-812E-00CAD4AE4CD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271AD5B-22FA-458B-82DA-07470E5F8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CDD-4E15-812E-00CAD4AE4CD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D604EA6-A675-4EA6-9A1F-18D6FBA98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CDD-4E15-812E-00CAD4AE4CD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B786040-CE91-4BEA-BE72-412EF425B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CDD-4E15-812E-00CAD4AE4CD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317332F-673C-47DD-8794-60272739C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CDD-4E15-812E-00CAD4AE4CD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0F635F6-44A8-4706-9771-9B0A68AB7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CDD-4E15-812E-00CAD4AE4CD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5CBC8D2-318E-457A-A947-7C47CFF1B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CDD-4E15-812E-00CAD4AE4CD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BB90DAB-784B-4E47-BC9D-8F5DFBC38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CDD-4E15-812E-00CAD4AE4CD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A48D8F5-C3DD-4F6F-91BB-DD988DD9F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CDD-4E15-812E-00CAD4AE4CD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CDD-4E15-812E-00CAD4AE4CD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CDD-4E15-812E-00CAD4AE4CD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CDD-4E15-812E-00CAD4AE4CD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CDD-4E15-812E-00CAD4AE4CD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CDD-4E15-812E-00CAD4AE4CD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CDD-4E15-812E-00CAD4AE4CD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CDD-4E15-812E-00CAD4AE4CD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CDD-4E15-812E-00CAD4AE4CD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CDD-4E15-812E-00CAD4AE4CD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CDD-4E15-812E-00CAD4AE4CD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CDD-4E15-812E-00CAD4AE4CD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CDD-4E15-812E-00CAD4AE4CD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CDD-4E15-812E-00CAD4AE4CD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CDD-4E15-812E-00CAD4AE4CD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CDD-4E15-812E-00CAD4AE4CD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CDD-4E15-812E-00CAD4AE4CD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CDD-4E15-812E-00CAD4AE4CD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CDD-4E15-812E-00CAD4AE4CD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CDD-4E15-812E-00CAD4AE4CD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CDD-4E15-812E-00CAD4AE4CD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CDD-4E15-812E-00CAD4AE4CD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CDD-4E15-812E-00CAD4AE4CD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CDD-4E15-812E-00CAD4AE4CD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CDD-4E15-812E-00CAD4AE4CD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CDD-4E15-812E-00CAD4AE4CD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CDD-4E15-812E-00CAD4AE4CD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CDD-4E15-812E-00CAD4AE4CD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CDD-4E15-812E-00CAD4AE4CD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CDD-4E15-812E-00CAD4AE4CD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CDD-4E15-812E-00CAD4AE4CD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CDD-4E15-812E-00CAD4AE4CD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CDD-4E15-812E-00CAD4AE4CD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CDD-4E15-812E-00CAD4AE4CD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CDD-4E15-812E-00CAD4AE4CD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CDD-4E15-812E-00CAD4AE4CD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CDD-4E15-812E-00CAD4AE4CD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CDD-4E15-812E-00CAD4AE4CD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CDD-4E15-812E-00CAD4AE4CD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CDD-4E15-812E-00CAD4AE4CD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CDD-4E15-812E-00CAD4AE4CD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CDD-4E15-812E-00CAD4AE4CD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CDD-4E15-812E-00CAD4AE4CD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CDD-4E15-812E-00CAD4AE4CD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CDD-4E15-812E-00CAD4AE4CD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CDD-4E15-812E-00CAD4AE4CD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CDD-4E15-812E-00CAD4AE4CD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CDD-4E15-812E-00CAD4AE4CD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CDD-4E15-812E-00CAD4AE4CD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CDD-4E15-812E-00CAD4AE4CD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CDD-4E15-812E-00CAD4AE4CD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CDD-4E15-812E-00CAD4AE4CD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CDD-4E15-812E-00CAD4AE4CD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CDD-4E15-812E-00CAD4AE4CD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CDD-4E15-812E-00CAD4AE4CD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CDD-4E15-812E-00CAD4AE4CD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CDD-4E15-812E-00CAD4AE4CD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CDD-4E15-812E-00CAD4AE4CD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CDD-4E15-812E-00CAD4AE4CD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CDD-4E15-812E-00CAD4AE4CD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CDD-4E15-812E-00CAD4AE4CD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CDD-4E15-812E-00CAD4AE4CD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CDD-4E15-812E-00CAD4AE4CD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CDD-4E15-812E-00CAD4AE4CD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CDD-4E15-812E-00CAD4AE4CD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CDD-4E15-812E-00CAD4AE4CD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CDD-4E15-812E-00CAD4AE4CD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CDD-4E15-812E-00CAD4AE4CD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CDD-4E15-812E-00CAD4AE4CD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CDD-4E15-812E-00CAD4AE4CD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CDD-4E15-812E-00CAD4AE4CD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CDD-4E15-812E-00CAD4AE4CD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CDD-4E15-812E-00CAD4AE4CD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CDD-4E15-812E-00CAD4AE4C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98.879066467285156</c:v>
                </c:pt>
                <c:pt idx="1">
                  <c:v>100</c:v>
                </c:pt>
                <c:pt idx="2">
                  <c:v>99.111747741699219</c:v>
                </c:pt>
                <c:pt idx="3">
                  <c:v>97.091468811035156</c:v>
                </c:pt>
                <c:pt idx="4">
                  <c:v>93.77593994140625</c:v>
                </c:pt>
                <c:pt idx="5">
                  <c:v>88.961296081542969</c:v>
                </c:pt>
                <c:pt idx="6">
                  <c:v>82.006782531738281</c:v>
                </c:pt>
                <c:pt idx="7">
                  <c:v>73.583663940429688</c:v>
                </c:pt>
                <c:pt idx="8">
                  <c:v>64.517799377441406</c:v>
                </c:pt>
                <c:pt idx="9">
                  <c:v>54.993274688720703</c:v>
                </c:pt>
                <c:pt idx="10">
                  <c:v>45.904548645019531</c:v>
                </c:pt>
                <c:pt idx="11">
                  <c:v>37.322032928466797</c:v>
                </c:pt>
                <c:pt idx="12">
                  <c:v>29.268980026245117</c:v>
                </c:pt>
                <c:pt idx="13">
                  <c:v>21.483591079711914</c:v>
                </c:pt>
                <c:pt idx="14">
                  <c:v>14.452314376831055</c:v>
                </c:pt>
                <c:pt idx="15">
                  <c:v>9.0088520050048828</c:v>
                </c:pt>
                <c:pt idx="16">
                  <c:v>5.6298685073852539</c:v>
                </c:pt>
                <c:pt idx="17">
                  <c:v>3.7424185276031494</c:v>
                </c:pt>
                <c:pt idx="18">
                  <c:v>2.8093245029449463</c:v>
                </c:pt>
                <c:pt idx="19">
                  <c:v>2.3953514099121094</c:v>
                </c:pt>
                <c:pt idx="20">
                  <c:v>2.2299239635467529</c:v>
                </c:pt>
                <c:pt idx="21">
                  <c:v>2.1591353416442871</c:v>
                </c:pt>
                <c:pt idx="22">
                  <c:v>2.1385982036590576</c:v>
                </c:pt>
                <c:pt idx="23">
                  <c:v>2.1557800769805908</c:v>
                </c:pt>
                <c:pt idx="24">
                  <c:v>2.1917765140533447</c:v>
                </c:pt>
                <c:pt idx="25">
                  <c:v>2.203946590423584</c:v>
                </c:pt>
                <c:pt idx="26">
                  <c:v>2.2077207565307617</c:v>
                </c:pt>
                <c:pt idx="27">
                  <c:v>2.2421174049377441</c:v>
                </c:pt>
                <c:pt idx="28">
                  <c:v>2.2432231903076172</c:v>
                </c:pt>
                <c:pt idx="29">
                  <c:v>2.24200439453125</c:v>
                </c:pt>
                <c:pt idx="30">
                  <c:v>2.2682313919067383</c:v>
                </c:pt>
                <c:pt idx="31">
                  <c:v>2.2746267318725586</c:v>
                </c:pt>
                <c:pt idx="32">
                  <c:v>2.2616286277770996</c:v>
                </c:pt>
                <c:pt idx="33">
                  <c:v>2.2596757411956787</c:v>
                </c:pt>
                <c:pt idx="34">
                  <c:v>2.2685654163360596</c:v>
                </c:pt>
                <c:pt idx="35">
                  <c:v>2.2541601657867432</c:v>
                </c:pt>
                <c:pt idx="36">
                  <c:v>2.2592849731445313</c:v>
                </c:pt>
                <c:pt idx="37">
                  <c:v>2.2723207473754883</c:v>
                </c:pt>
                <c:pt idx="38">
                  <c:v>2.2653324604034424</c:v>
                </c:pt>
                <c:pt idx="39">
                  <c:v>2.2504847049713135</c:v>
                </c:pt>
                <c:pt idx="40">
                  <c:v>2.2543718814849854</c:v>
                </c:pt>
                <c:pt idx="41">
                  <c:v>2.2773845195770264</c:v>
                </c:pt>
                <c:pt idx="42">
                  <c:v>2.2812528610229492</c:v>
                </c:pt>
                <c:pt idx="43">
                  <c:v>2.2433974742889404</c:v>
                </c:pt>
                <c:pt idx="44">
                  <c:v>2.2395431995391846</c:v>
                </c:pt>
                <c:pt idx="45">
                  <c:v>2.2763116359710693</c:v>
                </c:pt>
                <c:pt idx="46">
                  <c:v>2.2705655097961426</c:v>
                </c:pt>
                <c:pt idx="47">
                  <c:v>2.2349028587341309</c:v>
                </c:pt>
                <c:pt idx="48">
                  <c:v>2.2222530841827393</c:v>
                </c:pt>
                <c:pt idx="49">
                  <c:v>2.2052407264709473</c:v>
                </c:pt>
                <c:pt idx="50">
                  <c:v>2.1737382411956787</c:v>
                </c:pt>
                <c:pt idx="51">
                  <c:v>2.1502785682678223</c:v>
                </c:pt>
                <c:pt idx="52">
                  <c:v>2.146028995513916</c:v>
                </c:pt>
                <c:pt idx="53">
                  <c:v>2.1698510646820068</c:v>
                </c:pt>
                <c:pt idx="54">
                  <c:v>2.1473655700683594</c:v>
                </c:pt>
                <c:pt idx="55">
                  <c:v>2.1287624835968018</c:v>
                </c:pt>
                <c:pt idx="56">
                  <c:v>2.1119148731231689</c:v>
                </c:pt>
                <c:pt idx="57">
                  <c:v>2.080991268157959</c:v>
                </c:pt>
                <c:pt idx="58">
                  <c:v>2.0742805004119873</c:v>
                </c:pt>
                <c:pt idx="59">
                  <c:v>2.0879185199737549</c:v>
                </c:pt>
                <c:pt idx="60">
                  <c:v>2.1162583827972412</c:v>
                </c:pt>
                <c:pt idx="61">
                  <c:v>2.0881350040435791</c:v>
                </c:pt>
                <c:pt idx="62">
                  <c:v>2.0728826522827148</c:v>
                </c:pt>
                <c:pt idx="63">
                  <c:v>2.0628540515899658</c:v>
                </c:pt>
                <c:pt idx="64">
                  <c:v>2.0289280414581299</c:v>
                </c:pt>
                <c:pt idx="65">
                  <c:v>2.0114216804504395</c:v>
                </c:pt>
                <c:pt idx="66">
                  <c:v>2</c:v>
                </c:pt>
                <c:pt idx="67">
                  <c:v>2.0152335166931152</c:v>
                </c:pt>
                <c:pt idx="68">
                  <c:v>2.0043859481811523</c:v>
                </c:pt>
                <c:pt idx="69">
                  <c:v>2.0206878185272217</c:v>
                </c:pt>
                <c:pt idx="70">
                  <c:v>2.0590846538543701</c:v>
                </c:pt>
                <c:pt idx="71">
                  <c:v>2.0757017135620117</c:v>
                </c:pt>
                <c:pt idx="72">
                  <c:v>2.0786383152008057</c:v>
                </c:pt>
                <c:pt idx="73">
                  <c:v>2.0858290195465088</c:v>
                </c:pt>
                <c:pt idx="74">
                  <c:v>2.1508245468139648</c:v>
                </c:pt>
                <c:pt idx="75">
                  <c:v>2.1816492080688477</c:v>
                </c:pt>
                <c:pt idx="76">
                  <c:v>2.1741335391998291</c:v>
                </c:pt>
                <c:pt idx="77">
                  <c:v>2.1595165729522705</c:v>
                </c:pt>
                <c:pt idx="78">
                  <c:v>2.1572670936584473</c:v>
                </c:pt>
                <c:pt idx="79">
                  <c:v>2.1744959354400635</c:v>
                </c:pt>
                <c:pt idx="80">
                  <c:v>2.1922330856323242</c:v>
                </c:pt>
                <c:pt idx="81">
                  <c:v>2.2651677131652832</c:v>
                </c:pt>
                <c:pt idx="82">
                  <c:v>2.3460648059844971</c:v>
                </c:pt>
                <c:pt idx="83">
                  <c:v>2.3314290046691895</c:v>
                </c:pt>
                <c:pt idx="84">
                  <c:v>2.3286759853363037</c:v>
                </c:pt>
                <c:pt idx="85">
                  <c:v>2.3552932739257813</c:v>
                </c:pt>
                <c:pt idx="86">
                  <c:v>2.3740470409393311</c:v>
                </c:pt>
                <c:pt idx="87">
                  <c:v>2.334050178527832</c:v>
                </c:pt>
                <c:pt idx="88">
                  <c:v>2.3458530902862549</c:v>
                </c:pt>
                <c:pt idx="89">
                  <c:v>2.3671009540557861</c:v>
                </c:pt>
                <c:pt idx="90">
                  <c:v>2.338921070098877</c:v>
                </c:pt>
                <c:pt idx="91">
                  <c:v>2.3257393836975098</c:v>
                </c:pt>
                <c:pt idx="92">
                  <c:v>2.3296689987182617</c:v>
                </c:pt>
                <c:pt idx="93">
                  <c:v>2.3411705493927002</c:v>
                </c:pt>
                <c:pt idx="94">
                  <c:v>2.3558769226074219</c:v>
                </c:pt>
                <c:pt idx="95">
                  <c:v>2.3581733703613281</c:v>
                </c:pt>
                <c:pt idx="96">
                  <c:v>2.3666772842407227</c:v>
                </c:pt>
                <c:pt idx="97">
                  <c:v>2.3482530117034912</c:v>
                </c:pt>
                <c:pt idx="98">
                  <c:v>2.3116588592529297</c:v>
                </c:pt>
                <c:pt idx="99">
                  <c:v>2.323922872543335</c:v>
                </c:pt>
                <c:pt idx="100">
                  <c:v>2.3333489894866943</c:v>
                </c:pt>
                <c:pt idx="101">
                  <c:v>2.33091139793396</c:v>
                </c:pt>
                <c:pt idx="102">
                  <c:v>2.3224921226501465</c:v>
                </c:pt>
                <c:pt idx="103">
                  <c:v>2.3467283248901367</c:v>
                </c:pt>
                <c:pt idx="104">
                  <c:v>2.3652279376983643</c:v>
                </c:pt>
                <c:pt idx="105">
                  <c:v>2.3895535469055176</c:v>
                </c:pt>
                <c:pt idx="106">
                  <c:v>2.3794636726379395</c:v>
                </c:pt>
                <c:pt idx="107">
                  <c:v>2.3293724060058594</c:v>
                </c:pt>
                <c:pt idx="108">
                  <c:v>2.3288877010345459</c:v>
                </c:pt>
                <c:pt idx="109">
                  <c:v>2.3782072067260742</c:v>
                </c:pt>
                <c:pt idx="110">
                  <c:v>2.4125566482543945</c:v>
                </c:pt>
                <c:pt idx="111">
                  <c:v>2.3868851661682129</c:v>
                </c:pt>
                <c:pt idx="112">
                  <c:v>2.3846592903137207</c:v>
                </c:pt>
                <c:pt idx="113">
                  <c:v>2.3657267093658447</c:v>
                </c:pt>
                <c:pt idx="114">
                  <c:v>2.3632888793945313</c:v>
                </c:pt>
                <c:pt idx="115">
                  <c:v>2.3773601055145264</c:v>
                </c:pt>
                <c:pt idx="116">
                  <c:v>2.3664844036102295</c:v>
                </c:pt>
                <c:pt idx="117">
                  <c:v>2.3604042530059814</c:v>
                </c:pt>
                <c:pt idx="118">
                  <c:v>2.3580935001373291</c:v>
                </c:pt>
                <c:pt idx="119">
                  <c:v>2.3607335090637207</c:v>
                </c:pt>
                <c:pt idx="120">
                  <c:v>2.3409492969512939</c:v>
                </c:pt>
                <c:pt idx="121">
                  <c:v>2.3088493347167969</c:v>
                </c:pt>
                <c:pt idx="122">
                  <c:v>2.3482341766357422</c:v>
                </c:pt>
                <c:pt idx="123">
                  <c:v>2.3937137126922607</c:v>
                </c:pt>
                <c:pt idx="124">
                  <c:v>2.3485400676727295</c:v>
                </c:pt>
                <c:pt idx="125">
                  <c:v>2.2890744209289551</c:v>
                </c:pt>
                <c:pt idx="126">
                  <c:v>2.3177061080932617</c:v>
                </c:pt>
                <c:pt idx="127">
                  <c:v>2.3670585155487061</c:v>
                </c:pt>
                <c:pt idx="128">
                  <c:v>2.330958366394043</c:v>
                </c:pt>
                <c:pt idx="129">
                  <c:v>2.3123834133148193</c:v>
                </c:pt>
                <c:pt idx="130">
                  <c:v>2.3475000858306885</c:v>
                </c:pt>
                <c:pt idx="131">
                  <c:v>2.3538863658905029</c:v>
                </c:pt>
                <c:pt idx="132">
                  <c:v>2.346968412399292</c:v>
                </c:pt>
                <c:pt idx="133">
                  <c:v>2.3448128700256348</c:v>
                </c:pt>
                <c:pt idx="134">
                  <c:v>2.4018316268920898</c:v>
                </c:pt>
                <c:pt idx="135">
                  <c:v>2.4525816440582275</c:v>
                </c:pt>
                <c:pt idx="136">
                  <c:v>2.5180995464324951</c:v>
                </c:pt>
                <c:pt idx="137">
                  <c:v>2.615933895111084</c:v>
                </c:pt>
                <c:pt idx="138">
                  <c:v>2.5195865631103516</c:v>
                </c:pt>
                <c:pt idx="139">
                  <c:v>2.3496885299682617</c:v>
                </c:pt>
                <c:pt idx="140">
                  <c:v>2.3345067501068115</c:v>
                </c:pt>
                <c:pt idx="141">
                  <c:v>2.3355562686920166</c:v>
                </c:pt>
                <c:pt idx="142">
                  <c:v>2.3471801280975342</c:v>
                </c:pt>
                <c:pt idx="143">
                  <c:v>2.4072482585906982</c:v>
                </c:pt>
                <c:pt idx="144">
                  <c:v>2.3664467334747314</c:v>
                </c:pt>
                <c:pt idx="145">
                  <c:v>2.2807164192199707</c:v>
                </c:pt>
                <c:pt idx="146">
                  <c:v>2.3393728733062744</c:v>
                </c:pt>
                <c:pt idx="147">
                  <c:v>2.3644230365753174</c:v>
                </c:pt>
                <c:pt idx="148">
                  <c:v>2.3616418838500977</c:v>
                </c:pt>
                <c:pt idx="149">
                  <c:v>2.3799436092376709</c:v>
                </c:pt>
                <c:pt idx="150">
                  <c:v>2.3634347915649414</c:v>
                </c:pt>
                <c:pt idx="151">
                  <c:v>2.3563523292541504</c:v>
                </c:pt>
                <c:pt idx="152">
                  <c:v>2.3846120834350586</c:v>
                </c:pt>
                <c:pt idx="153">
                  <c:v>2.3799343109130859</c:v>
                </c:pt>
                <c:pt idx="154">
                  <c:v>2.3764941692352295</c:v>
                </c:pt>
                <c:pt idx="155">
                  <c:v>2.3841462135314941</c:v>
                </c:pt>
                <c:pt idx="156">
                  <c:v>2.3500509262084961</c:v>
                </c:pt>
                <c:pt idx="157">
                  <c:v>2.3544039726257324</c:v>
                </c:pt>
                <c:pt idx="158">
                  <c:v>2.4035634994506836</c:v>
                </c:pt>
                <c:pt idx="159">
                  <c:v>2.3794684410095215</c:v>
                </c:pt>
                <c:pt idx="160">
                  <c:v>2.3381586074829102</c:v>
                </c:pt>
                <c:pt idx="161">
                  <c:v>2.3165578842163086</c:v>
                </c:pt>
                <c:pt idx="162">
                  <c:v>2.3132448196411133</c:v>
                </c:pt>
                <c:pt idx="163">
                  <c:v>2.3641548156738281</c:v>
                </c:pt>
                <c:pt idx="164">
                  <c:v>2.3638818264007568</c:v>
                </c:pt>
                <c:pt idx="165">
                  <c:v>2.3364078998565674</c:v>
                </c:pt>
                <c:pt idx="166">
                  <c:v>2.3417210578918457</c:v>
                </c:pt>
                <c:pt idx="167">
                  <c:v>2.3683762550354004</c:v>
                </c:pt>
                <c:pt idx="168">
                  <c:v>2.3439140319824219</c:v>
                </c:pt>
                <c:pt idx="169">
                  <c:v>2.2888250350952148</c:v>
                </c:pt>
                <c:pt idx="170">
                  <c:v>2.3302948474884033</c:v>
                </c:pt>
                <c:pt idx="171">
                  <c:v>2.3615195751190186</c:v>
                </c:pt>
                <c:pt idx="172">
                  <c:v>2.3277487754821777</c:v>
                </c:pt>
                <c:pt idx="173">
                  <c:v>2.2354018688201904</c:v>
                </c:pt>
                <c:pt idx="174">
                  <c:v>2.2777233123779297</c:v>
                </c:pt>
                <c:pt idx="175">
                  <c:v>2.4186415672302246</c:v>
                </c:pt>
                <c:pt idx="176">
                  <c:v>2.4609208106994629</c:v>
                </c:pt>
                <c:pt idx="177">
                  <c:v>2.3899581432342529</c:v>
                </c:pt>
                <c:pt idx="178">
                  <c:v>2.3657503128051758</c:v>
                </c:pt>
                <c:pt idx="179">
                  <c:v>2.4505534172058105</c:v>
                </c:pt>
                <c:pt idx="180">
                  <c:v>2.4695188999176025</c:v>
                </c:pt>
                <c:pt idx="181">
                  <c:v>2.4435226917266846</c:v>
                </c:pt>
                <c:pt idx="182">
                  <c:v>2.4235124588012695</c:v>
                </c:pt>
                <c:pt idx="183">
                  <c:v>2.3916382789611816</c:v>
                </c:pt>
                <c:pt idx="184">
                  <c:v>2.3587994575500488</c:v>
                </c:pt>
                <c:pt idx="185">
                  <c:v>2.3837416172027588</c:v>
                </c:pt>
                <c:pt idx="186">
                  <c:v>2.4575655460357666</c:v>
                </c:pt>
                <c:pt idx="187">
                  <c:v>2.3843202590942383</c:v>
                </c:pt>
                <c:pt idx="188">
                  <c:v>2.2955594062805176</c:v>
                </c:pt>
                <c:pt idx="189">
                  <c:v>2.3371562957763672</c:v>
                </c:pt>
                <c:pt idx="190">
                  <c:v>2.3462295532226563</c:v>
                </c:pt>
                <c:pt idx="191">
                  <c:v>2.3554909229278564</c:v>
                </c:pt>
                <c:pt idx="192">
                  <c:v>2.3757977485656738</c:v>
                </c:pt>
                <c:pt idx="193">
                  <c:v>2.3809084892272949</c:v>
                </c:pt>
                <c:pt idx="194">
                  <c:v>2.3964855670928955</c:v>
                </c:pt>
                <c:pt idx="195">
                  <c:v>2.3780801296234131</c:v>
                </c:pt>
                <c:pt idx="196">
                  <c:v>2.3766024112701416</c:v>
                </c:pt>
                <c:pt idx="197">
                  <c:v>2.3838591575622559</c:v>
                </c:pt>
                <c:pt idx="198">
                  <c:v>2.401003360748291</c:v>
                </c:pt>
                <c:pt idx="199">
                  <c:v>2.381011962890625</c:v>
                </c:pt>
                <c:pt idx="200">
                  <c:v>2.3341820240020752</c:v>
                </c:pt>
                <c:pt idx="201">
                  <c:v>2.3596277236938477</c:v>
                </c:pt>
                <c:pt idx="202">
                  <c:v>2.3648843765258789</c:v>
                </c:pt>
                <c:pt idx="203">
                  <c:v>2.3336360454559326</c:v>
                </c:pt>
                <c:pt idx="204">
                  <c:v>2.314995288848877</c:v>
                </c:pt>
                <c:pt idx="205">
                  <c:v>2.3568792343139648</c:v>
                </c:pt>
                <c:pt idx="206">
                  <c:v>2.3575992584228516</c:v>
                </c:pt>
                <c:pt idx="207">
                  <c:v>2.3303041458129883</c:v>
                </c:pt>
                <c:pt idx="208">
                  <c:v>2.3554015159606934</c:v>
                </c:pt>
                <c:pt idx="209">
                  <c:v>2.3984901905059814</c:v>
                </c:pt>
                <c:pt idx="210">
                  <c:v>2.4344305992126465</c:v>
                </c:pt>
                <c:pt idx="211">
                  <c:v>2.4392731189727783</c:v>
                </c:pt>
                <c:pt idx="212">
                  <c:v>2.4037940502166748</c:v>
                </c:pt>
                <c:pt idx="213">
                  <c:v>2.3334431648254395</c:v>
                </c:pt>
                <c:pt idx="214">
                  <c:v>2.3403563499450684</c:v>
                </c:pt>
                <c:pt idx="215">
                  <c:v>2.3197672367095947</c:v>
                </c:pt>
                <c:pt idx="216">
                  <c:v>2.3281581401824951</c:v>
                </c:pt>
                <c:pt idx="217">
                  <c:v>2.3401634693145752</c:v>
                </c:pt>
                <c:pt idx="218">
                  <c:v>2.3765177726745605</c:v>
                </c:pt>
                <c:pt idx="219">
                  <c:v>2.4055540561676025</c:v>
                </c:pt>
                <c:pt idx="220">
                  <c:v>2.3056304454803467</c:v>
                </c:pt>
                <c:pt idx="221">
                  <c:v>2.3798873424530029</c:v>
                </c:pt>
                <c:pt idx="222">
                  <c:v>2.4986069202423096</c:v>
                </c:pt>
                <c:pt idx="223">
                  <c:v>2.4130179882049561</c:v>
                </c:pt>
                <c:pt idx="224">
                  <c:v>2.4117989540100098</c:v>
                </c:pt>
                <c:pt idx="225">
                  <c:v>2.3821508884429932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C53F585-1AFB-487C-8BE9-159E14A3F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1FF-4976-8DA4-E620F0CDF0B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AC44CC0-4BC3-4F72-8B56-A60A614FA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1FF-4976-8DA4-E620F0CDF0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1F97E5-1EFE-4C9B-B51A-1EDA08E6E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1FF-4976-8DA4-E620F0CDF0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6B0D22-32C3-4953-AEC9-8B07036EE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1FF-4976-8DA4-E620F0CDF0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256824-F9A6-4DA4-A058-4C5A8797E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1FF-4976-8DA4-E620F0CDF0B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D742E56-2582-4A45-980E-F2C374B79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1FF-4976-8DA4-E620F0CDF0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C9C3769-BD44-4D47-B28E-E15BCE97E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1FF-4976-8DA4-E620F0CDF0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82D3FA-4505-42AE-A737-8F3074FEE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1FF-4976-8DA4-E620F0CDF0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22FC3B2-1E10-4719-839A-AEE1EAB1A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1FF-4976-8DA4-E620F0CDF0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FB71DFB-E662-4D3A-9215-8C95E42BF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1FF-4976-8DA4-E620F0CDF0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9F2ED18-DE99-4DD5-9D0F-07902B90A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1FF-4976-8DA4-E620F0CDF0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796EF61-FD46-4F8E-907C-F5B90CCDD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1FF-4976-8DA4-E620F0CDF0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5D4A4A5-21E3-4437-BA7E-53BFFD166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1FF-4976-8DA4-E620F0CDF0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014745A-581B-49EE-A7A8-F8AC1747C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1FF-4976-8DA4-E620F0CDF0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BA055EC-C5AD-4281-884F-93A8CEA82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1FF-4976-8DA4-E620F0CDF0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CC827D7-CF94-49EE-8EFB-CB934F46F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1FF-4976-8DA4-E620F0CDF0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3A38F93-EBEB-4886-BFE2-968E87449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1FF-4976-8DA4-E620F0CDF0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C05502F-AFA2-4A67-93B6-68CAA4594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1FF-4976-8DA4-E620F0CDF0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08385DD-6F7C-47E1-A38E-BA208F467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1FF-4976-8DA4-E620F0CDF0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26D894C-ED27-4A55-A862-D8134BD9A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1FF-4976-8DA4-E620F0CDF0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6BE7969-4192-461A-B821-0A82CD8AA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1FF-4976-8DA4-E620F0CDF0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813AE56-A979-4BD0-9013-EE815F285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1FF-4976-8DA4-E620F0CDF0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C426923-EEE3-497F-A357-052335B29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1FF-4976-8DA4-E620F0CDF0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703C6D-A38A-44F3-84F0-F8022E19C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1FF-4976-8DA4-E620F0CDF0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5DD00EA-7CBD-4C0C-99D6-DD2521497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1FF-4976-8DA4-E620F0CDF0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DE99D88-6D2C-4CC4-959A-5D4B23796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1FF-4976-8DA4-E620F0CDF0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1CAAF85-13D4-4F2F-9102-DD35D9E62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1FF-4976-8DA4-E620F0CDF0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4A25515-E963-4D83-9EE5-7146A61D6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1FF-4976-8DA4-E620F0CDF0B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E2925E3-CF29-4EEC-A9D3-B6D4CEAAF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1FF-4976-8DA4-E620F0CDF0B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EB46E2D-FB76-4781-8946-609E1A113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1FF-4976-8DA4-E620F0CDF0B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03BFD2C-A4D0-4B41-AE92-02F9DA621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1FF-4976-8DA4-E620F0CDF0B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FDBC64B-182A-4ED2-BA17-39CF47237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1FF-4976-8DA4-E620F0CDF0B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F182574-1E60-4422-8635-4259987FC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1FF-4976-8DA4-E620F0CDF0B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3066AF4-754E-4B3B-BBBF-9A29D43B3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1FF-4976-8DA4-E620F0CDF0B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16F65A9-C149-45F3-A32E-0BCA9E44D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1FF-4976-8DA4-E620F0CDF0B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95480FF-5334-4A04-A854-563685BC3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1FF-4976-8DA4-E620F0CDF0B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607017E-3232-41A5-A739-69155C207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1FF-4976-8DA4-E620F0CDF0B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E1A7072-33CC-4A13-92CB-0602B6262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1FF-4976-8DA4-E620F0CDF0B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1F2577B-1D57-4D68-896D-275328591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1FF-4976-8DA4-E620F0CDF0B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7C57670-6FB6-49CD-86FD-9FF7303B1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1FF-4976-8DA4-E620F0CDF0B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2BBCC40-8157-45B4-AFF3-71B0FC5BB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1FF-4976-8DA4-E620F0CDF0B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610E7A5-E938-4B06-92AD-BB2CB5D62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1FF-4976-8DA4-E620F0CDF0B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FB6070B-323A-44C1-80DE-8D0F50F3A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1FF-4976-8DA4-E620F0CDF0B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F517C52-1635-4E20-BBE4-21BAC9A2F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1FF-4976-8DA4-E620F0CDF0B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5A40AEE-E6A4-47CC-A4D5-31A51B17E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1FF-4976-8DA4-E620F0CDF0B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16D04AE-0AC0-4066-863E-EE535F71A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1FF-4976-8DA4-E620F0CDF0B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8FA9106-7660-43F5-B318-74B794BA3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1FF-4976-8DA4-E620F0CDF0B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B5A1283-7117-4991-823B-ED0C02B3C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1FF-4976-8DA4-E620F0CDF0B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CE047DC-CBE8-4569-A4D7-0928F7B37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1FF-4976-8DA4-E620F0CDF0B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CC3E092-ED23-48E8-B394-E19195CF6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1FF-4976-8DA4-E620F0CDF0B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5FA6574-4649-4A04-8948-F8650A2C2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1FF-4976-8DA4-E620F0CDF0B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A673018-5144-4BD6-8C1F-FDFBC7534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1FF-4976-8DA4-E620F0CDF0B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B19B0E9-C8D6-4250-A65E-C432D045B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1FF-4976-8DA4-E620F0CDF0B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3414BC3-D885-4615-882E-4B6836166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1FF-4976-8DA4-E620F0CDF0B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267E9E1-E598-45C1-B884-B80FA1BCE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1FF-4976-8DA4-E620F0CDF0B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0022C12-8D44-4A31-853E-E76AC3C8D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1FF-4976-8DA4-E620F0CDF0B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164A325-00F2-4597-8813-AB77F48F2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1FF-4976-8DA4-E620F0CDF0B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6C4E0AF-0B44-4315-BA2E-1F45F40F8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1FF-4976-8DA4-E620F0CDF0B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B7C4128-B534-45A1-871C-968478068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1FF-4976-8DA4-E620F0CDF0B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5C739CF-7724-4CA6-97DA-005366333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1FF-4976-8DA4-E620F0CDF0B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47E72B7-A111-4DDA-A76E-279424F2F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1FF-4976-8DA4-E620F0CDF0B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260FE2D-4612-4944-BC39-80A9FC5B0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1FF-4976-8DA4-E620F0CDF0B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4E93CB3-F6EF-4CA8-9FB0-793CB7736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1FF-4976-8DA4-E620F0CDF0B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AB08ABE-7C9C-4CC3-B60E-B33C941E8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1FF-4976-8DA4-E620F0CDF0B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A509119-5D3A-42AE-8603-7350E350B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1FF-4976-8DA4-E620F0CDF0B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58B8BD3-BF98-4026-91DC-3E1103209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1FF-4976-8DA4-E620F0CDF0B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23FF152-162F-4062-BF71-13215350B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1FF-4976-8DA4-E620F0CDF0B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2F4A472-6F10-4DF4-8376-A33398B34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1FF-4976-8DA4-E620F0CDF0B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2AD7DE5-17B4-4E9E-9275-96BDE8832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1FF-4976-8DA4-E620F0CDF0B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5D09E14-404D-489D-94B2-4FC211954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1FF-4976-8DA4-E620F0CDF0B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DB89373-9344-467C-BBBE-F527BBFED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1FF-4976-8DA4-E620F0CDF0B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16080F5-2ADE-4A16-A389-33149BADA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1FF-4976-8DA4-E620F0CDF0B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48297D2-3A0D-4FA1-996F-83250D7EF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1FF-4976-8DA4-E620F0CDF0B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B44C07F-7142-4F93-8C05-668BC77A6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1FF-4976-8DA4-E620F0CDF0B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50C87AA-41AA-4891-8539-4775F0715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1FF-4976-8DA4-E620F0CDF0B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AA66889-2414-40CE-862E-8B5AAA5CE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1FF-4976-8DA4-E620F0CDF0B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7D6641E-6C01-4E34-AA78-2065D0DCD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1FF-4976-8DA4-E620F0CDF0B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C1580B0-22EB-47D8-BF7E-721724AA3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1FF-4976-8DA4-E620F0CDF0B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DB9BF5C-C8C2-4CC9-AAB5-8BD69451B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1FF-4976-8DA4-E620F0CDF0B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B8F650C-C50F-4D0D-ADE7-AC22869E1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1FF-4976-8DA4-E620F0CDF0B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D463360-3C1B-4CFA-B8F9-D63AA149C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1FF-4976-8DA4-E620F0CDF0B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BD260CD-706B-4064-BFD2-0460B0675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1FF-4976-8DA4-E620F0CDF0B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195C9A1-38D5-4D5F-AEA2-F8D95F197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1FF-4976-8DA4-E620F0CDF0B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D91F3C1-9004-4E36-89CF-FCA6EEC3D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1FF-4976-8DA4-E620F0CDF0B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E2F4B16-4DB7-4D11-B47D-1BC9F3929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1FF-4976-8DA4-E620F0CDF0B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D08FED1-81E8-421F-A0F0-9BF3220F9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1FF-4976-8DA4-E620F0CDF0B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B9EB70D-A8B1-4C42-A277-164C077C1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1FF-4976-8DA4-E620F0CDF0B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B4332F0-0B5F-4CA4-8025-5E779FCB5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1FF-4976-8DA4-E620F0CDF0B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F47FAB4-6265-4AEF-B242-B82D81B71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1FF-4976-8DA4-E620F0CDF0B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EF51A3B-F531-4D09-B2F5-C13EFA1D2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1FF-4976-8DA4-E620F0CDF0B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93C2F5E-95B5-49EF-B3FA-E8092F021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1FF-4976-8DA4-E620F0CDF0B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90F66B7-E39D-4C3B-BA07-96E1391A8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1FF-4976-8DA4-E620F0CDF0B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487D0C1-2AD5-4404-A9F4-23A1B53DB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1FF-4976-8DA4-E620F0CDF0B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F96C84F-F750-48AD-BC4A-66EE2E666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1FF-4976-8DA4-E620F0CDF0B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5EB28BA-9A54-4E42-A09E-1C487DD50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1FF-4976-8DA4-E620F0CDF0B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921DE27-7024-488D-BAC8-19E736C26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1FF-4976-8DA4-E620F0CDF0B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906F958-8A73-4320-AFBC-219D77794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1FF-4976-8DA4-E620F0CDF0B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DE2CE7D-9AC4-4FA0-B03C-7C9584F0F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1FF-4976-8DA4-E620F0CDF0B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CA90761-1883-4C60-8154-E861D10ED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1FF-4976-8DA4-E620F0CDF0B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2602421-AF2F-4718-A252-43752F66E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1FF-4976-8DA4-E620F0CDF0B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C69EBAE-4532-4CD2-9AE4-83890A03F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1FF-4976-8DA4-E620F0CDF0B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5F2032B-FD43-4EEC-8CD9-A2E333D75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1FF-4976-8DA4-E620F0CDF0B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13F74F4-36A0-42BE-941A-7052FB10E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1FF-4976-8DA4-E620F0CDF0B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3F8821E-0940-460D-8A97-00D468F7B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1FF-4976-8DA4-E620F0CDF0B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7534651-3C2B-4EA9-B859-14C177440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1FF-4976-8DA4-E620F0CDF0B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FFE45C2-4711-4DAD-A1D8-E121A56C8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1FF-4976-8DA4-E620F0CDF0B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3B50E86-AA1B-4791-B1BD-D63A6E6DE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1FF-4976-8DA4-E620F0CDF0B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9A86FA7-5CA4-4A68-BF6F-18AF9F13F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1FF-4976-8DA4-E620F0CDF0B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B8551C1-4186-409E-9665-D0CB2F644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1FF-4976-8DA4-E620F0CDF0B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F795636-7836-4907-B487-E511568F4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1FF-4976-8DA4-E620F0CDF0B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38C4D31-1A85-4686-AD70-3F073B3DD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1FF-4976-8DA4-E620F0CDF0B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EA68336-8C49-4757-9065-0099E9757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1FF-4976-8DA4-E620F0CDF0B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E4294FB-64B1-4D62-8C5B-32F13CD54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1FF-4976-8DA4-E620F0CDF0B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875625F-CEB2-4912-A3B1-40ED68489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1FF-4976-8DA4-E620F0CDF0B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26D6111-D30E-4037-9C60-C05D3A961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1FF-4976-8DA4-E620F0CDF0B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85B33F5-EA38-4B4E-A2BB-62875216F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1FF-4976-8DA4-E620F0CDF0B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7CEBEAB-E256-4F2E-9A10-3B44556A8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1FF-4976-8DA4-E620F0CDF0B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49E4600-A361-43B4-ADF3-1F0225328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1FF-4976-8DA4-E620F0CDF0B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E728034-0CE5-4F43-9BC4-2DBD9F856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1FF-4976-8DA4-E620F0CDF0B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E760AD8-BE01-40F1-8315-A129130AA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1FF-4976-8DA4-E620F0CDF0B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A5EF857-5226-43BB-9300-386D8B8F7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1FF-4976-8DA4-E620F0CDF0B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C8F8E9E-237A-4ED2-A27F-6748DF07B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1FF-4976-8DA4-E620F0CDF0B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A97F75F-06CC-465E-8922-118D1F91E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1FF-4976-8DA4-E620F0CDF0B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071814F-4F1D-4610-A6AE-91D6E76FE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1FF-4976-8DA4-E620F0CDF0B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307F5A9-B886-4408-9D1C-FBEB902EA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1FF-4976-8DA4-E620F0CDF0B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24B1352-7326-439E-BB9C-3626DD8F3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1FF-4976-8DA4-E620F0CDF0B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08DDB37-C508-4279-90D1-CF45203FD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1FF-4976-8DA4-E620F0CDF0B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608A173-6ECC-4CF9-9A13-C1B86A5D0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1FF-4976-8DA4-E620F0CDF0B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4F3A97B-A11D-48A0-812F-46677DDBE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1FF-4976-8DA4-E620F0CDF0B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BB92316-465B-4307-95E7-94256BDF6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1FF-4976-8DA4-E620F0CDF0B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F8FCEFE-AE0B-42F7-9098-A202C2DAB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1FF-4976-8DA4-E620F0CDF0B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7AEE700-6D7B-4AB4-A90B-CA6EB12E3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1FF-4976-8DA4-E620F0CDF0B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E100526-453E-493F-8666-D14F13B20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1FF-4976-8DA4-E620F0CDF0B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E465D3C-DEC9-4C54-A5BF-8DEE090D9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1FF-4976-8DA4-E620F0CDF0B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992B0AC-F517-48E9-B636-36122E9BA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1FF-4976-8DA4-E620F0CDF0B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D1011D3-FB13-4A39-973A-A16B9AF89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1FF-4976-8DA4-E620F0CDF0B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192E5E3-150E-4E1C-844A-7DE7B0A0F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1FF-4976-8DA4-E620F0CDF0B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C1074A0-7AFF-48AE-9060-154FEC2DB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1FF-4976-8DA4-E620F0CDF0B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5568445-CFBF-48D1-8CC9-67729F6AB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1FF-4976-8DA4-E620F0CDF0B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50FB994-4A11-4140-9783-82662F1C7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1FF-4976-8DA4-E620F0CDF0B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4AB7AD6-5E40-40BB-AC05-349F69A18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1FF-4976-8DA4-E620F0CDF0B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45DE75A-F489-4A93-8DD2-2AA08802E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1FF-4976-8DA4-E620F0CDF0B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F37F60E-9131-4FE9-BC5C-518826E8A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1FF-4976-8DA4-E620F0CDF0B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11E4712-A890-48A8-A47F-8D09DE1E1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1FF-4976-8DA4-E620F0CDF0B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BA43C52-7F4F-4CF5-B760-C11661C18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1FF-4976-8DA4-E620F0CDF0B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E6CB978-7F39-4AD2-AEAC-8FED3A777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1FF-4976-8DA4-E620F0CDF0B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A64BF04-0906-4800-94B9-F8BF4280B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1FF-4976-8DA4-E620F0CDF0B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5A65CDD-B73E-42A3-AF02-C03FC3236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1FF-4976-8DA4-E620F0CDF0B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2655404-C4C5-4FBC-B635-3EC54414A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1FF-4976-8DA4-E620F0CDF0B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E7A7229-8C33-4B00-9C56-66E9643E7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1FF-4976-8DA4-E620F0CDF0B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F7B17EE-1F38-464A-8B50-61938365B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1FF-4976-8DA4-E620F0CDF0B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6109404-41B5-4CDA-B8C1-1F3A73261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1FF-4976-8DA4-E620F0CDF0B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7817388-A65D-4D7E-BCD6-1D4A1B3E1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1FF-4976-8DA4-E620F0CDF0B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EEA1428-327A-4D7B-97D6-5888F253E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1FF-4976-8DA4-E620F0CDF0B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1C2CEEA-68B1-4AF8-972E-0F1BAB285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1FF-4976-8DA4-E620F0CDF0B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B3E3471-7C0B-4AD3-9369-12C9BEB7C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1FF-4976-8DA4-E620F0CDF0B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6DA5682-114E-4AEB-9D17-5968B8377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1FF-4976-8DA4-E620F0CDF0B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C04BF3C-8F6A-413D-B265-733041423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1FF-4976-8DA4-E620F0CDF0B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D031DC5-EEFA-40E9-BE8E-207FDAAB1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1FF-4976-8DA4-E620F0CDF0B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9D8B975-3FB6-4F7B-ABD3-688E92607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1FF-4976-8DA4-E620F0CDF0B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547D11C-261F-4AEE-8005-547090719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1FF-4976-8DA4-E620F0CDF0B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9A5DC6F-0FB9-436D-9AB2-FF7391549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1FF-4976-8DA4-E620F0CDF0B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15BD59C-DE1F-4F2C-B8A7-D50FBFEA9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1FF-4976-8DA4-E620F0CDF0B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9A05E51-76C1-4637-8C1A-297CCD4E1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1FF-4976-8DA4-E620F0CDF0B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6B62FDA-F018-4EF3-A282-AA0338BF5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1FF-4976-8DA4-E620F0CDF0B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0AF6C8B-502A-47DA-931E-9F3518A92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1FF-4976-8DA4-E620F0CDF0B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E3DE6A7-213B-4DCD-A8C4-10D280343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1FF-4976-8DA4-E620F0CDF0B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60ACFCC-9A96-4EAF-9B00-F47AE126B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1FF-4976-8DA4-E620F0CDF0B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7EF6666-8C9C-4DD2-A110-25A5B0DCA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1FF-4976-8DA4-E620F0CDF0B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FDD1F62-4F9E-4049-BA99-28D53BB1E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1FF-4976-8DA4-E620F0CDF0B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1C32E43-C166-45A2-B0FD-2F1050BC4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1FF-4976-8DA4-E620F0CDF0B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602F4BE-5F72-4FD0-BD3A-31AC8F99C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1FF-4976-8DA4-E620F0CDF0B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C0DB5F8-FAC9-4D0F-A74B-FE2A6C5DF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1FF-4976-8DA4-E620F0CDF0B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E508EFD-53A7-4494-AF5E-FD9E89F17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1FF-4976-8DA4-E620F0CDF0B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1104669-E4A8-41FB-8E3B-E2949CCF1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1FF-4976-8DA4-E620F0CDF0B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72EC047-B0C3-44A9-929E-B8154ADBF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1FF-4976-8DA4-E620F0CDF0B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BAC6985-B72E-479C-95AB-AEF2A62BD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1FF-4976-8DA4-E620F0CDF0B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1F267AC-7CE1-4B1E-9A76-39A9C5927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1FF-4976-8DA4-E620F0CDF0B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E4DA7AE-D8B6-414A-AC32-00F77484C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1FF-4976-8DA4-E620F0CDF0B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F8C252B-A91C-4A84-B546-4A5F8B663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1FF-4976-8DA4-E620F0CDF0B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E3A766A-1176-4E2F-B089-83BB2F256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1FF-4976-8DA4-E620F0CDF0B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AAE5ED0-5395-4EB2-82AD-F656C5581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1FF-4976-8DA4-E620F0CDF0B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F8CC92E-7120-4415-93AB-9FADDA571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1FF-4976-8DA4-E620F0CDF0B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1B0EDDE-EC53-46A7-827B-801ADA87B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1FF-4976-8DA4-E620F0CDF0B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653635F-784B-41B1-8E48-0DEF05592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1FF-4976-8DA4-E620F0CDF0B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F0BD883-C1BE-4C1E-8D5E-4A1255C92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1FF-4976-8DA4-E620F0CDF0B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B199579-680E-48C8-B821-4E8341A09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1FF-4976-8DA4-E620F0CDF0B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4A69628-F178-4BC1-87A1-F334E8980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1FF-4976-8DA4-E620F0CDF0B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0223B75-8525-45C4-9A50-ADE05E198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1FF-4976-8DA4-E620F0CDF0B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4AF2C36-0F98-4729-BA54-AA528E930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1FF-4976-8DA4-E620F0CDF0B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DB82F80-5274-47B8-9BA4-70DA24A61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1FF-4976-8DA4-E620F0CDF0B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F8067F2-F255-44BC-9FFE-62B9C027D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1FF-4976-8DA4-E620F0CDF0B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45A0B03-0AEF-4922-A51A-2B6DB0A5F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1FF-4976-8DA4-E620F0CDF0B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F32C723-D105-4E69-8E00-62CD6C806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1FF-4976-8DA4-E620F0CDF0B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FD3BB97-F5F1-47DC-8BBB-A671248BD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1FF-4976-8DA4-E620F0CDF0B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9ED3206-0CDF-433D-B93D-24935F1D4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1FF-4976-8DA4-E620F0CDF0B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3D92535-2A89-454C-A570-FB1C06D40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1FF-4976-8DA4-E620F0CDF0B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5860BEF-04D9-4BF6-8F9D-827493555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1FF-4976-8DA4-E620F0CDF0B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DF417FE-AE88-4AC1-AC14-1F7EA627E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1FF-4976-8DA4-E620F0CDF0B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D0767CC-EBA8-4E66-9551-1F1F121B3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1FF-4976-8DA4-E620F0CDF0B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828699B-4C50-4A98-958D-3263EC58C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1FF-4976-8DA4-E620F0CDF0B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1E8C8A9-8A2C-4AA4-A99E-473E17B42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1FF-4976-8DA4-E620F0CDF0B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E685107-C5BC-47A9-BDF7-9AEF5B11D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1FF-4976-8DA4-E620F0CDF0B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FE0484A-8934-4745-8ABA-DA027B272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1FF-4976-8DA4-E620F0CDF0B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0C39C73-D6A1-4E39-BA07-FD4B43F04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1FF-4976-8DA4-E620F0CDF0B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F857F64-E875-429D-B619-F745BDE50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1FF-4976-8DA4-E620F0CDF0B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2314BB9-2E73-41F4-AA4B-9C6915815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1FF-4976-8DA4-E620F0CDF0B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9BFC17D-55C0-4B3F-85B9-A2316A00E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1FF-4976-8DA4-E620F0CDF0B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3692F97-A5B7-4809-87F7-F43C5E463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1FF-4976-8DA4-E620F0CDF0B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A79FD91-9556-4238-B863-AA4FC1060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1FF-4976-8DA4-E620F0CDF0B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A7AA11B-6DEE-44E5-ABB2-4FA7FE9E8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1FF-4976-8DA4-E620F0CDF0B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885ED95-58FE-49EC-B9CF-FD220C653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1FF-4976-8DA4-E620F0CDF0B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CF74988-1C27-4150-BA0C-37031FBD4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1FF-4976-8DA4-E620F0CDF0B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36BCDF0-F46C-488E-B3CC-F07A161EF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1FF-4976-8DA4-E620F0CDF0B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6F7691D-EEE4-42AB-91D4-F633EAD6E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1FF-4976-8DA4-E620F0CDF0B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2CC344A-1C73-44B3-939A-DC7985B3A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1FF-4976-8DA4-E620F0CDF0B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8B5287B-AE0B-492C-89FC-EDE788C77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1FF-4976-8DA4-E620F0CDF0B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FC56C24-0211-4678-861F-DBD0C426F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1FF-4976-8DA4-E620F0CDF0B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E887E77-1BED-41E8-8DCD-D3A23811B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1FF-4976-8DA4-E620F0CDF0B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BEEEC71-D805-4A85-8432-C354CADA2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1FF-4976-8DA4-E620F0CDF0B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6D6BCF0-26CC-4CA6-9D34-4CA9CEE8F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1FF-4976-8DA4-E620F0CDF0B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FF21F9-7EA0-4C57-AFA9-8055B4BF3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1FF-4976-8DA4-E620F0CDF0B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6F62558-C5A5-4D21-80C3-E2A9889A6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1FF-4976-8DA4-E620F0CDF0B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79511DF-B043-4629-B562-06796799D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1FF-4976-8DA4-E620F0CDF0B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E458CAE-61C2-4F98-98E7-985D44E2D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1FF-4976-8DA4-E620F0CDF0B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C0AAF09-6D38-4DC3-ACDA-7CDA6CEF8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1FF-4976-8DA4-E620F0CDF0B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1FF-4976-8DA4-E620F0CDF0B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1FF-4976-8DA4-E620F0CDF0B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1FF-4976-8DA4-E620F0CDF0B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1FF-4976-8DA4-E620F0CDF0B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1FF-4976-8DA4-E620F0CDF0B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1FF-4976-8DA4-E620F0CDF0B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1FF-4976-8DA4-E620F0CDF0B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1FF-4976-8DA4-E620F0CDF0B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1FF-4976-8DA4-E620F0CDF0B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1FF-4976-8DA4-E620F0CDF0B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1FF-4976-8DA4-E620F0CDF0B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1FF-4976-8DA4-E620F0CDF0B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1FF-4976-8DA4-E620F0CDF0B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1FF-4976-8DA4-E620F0CDF0B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1FF-4976-8DA4-E620F0CDF0B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1FF-4976-8DA4-E620F0CDF0B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1FF-4976-8DA4-E620F0CDF0B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1FF-4976-8DA4-E620F0CDF0B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1FF-4976-8DA4-E620F0CDF0B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1FF-4976-8DA4-E620F0CDF0B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1FF-4976-8DA4-E620F0CDF0B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1FF-4976-8DA4-E620F0CDF0B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1FF-4976-8DA4-E620F0CDF0B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1FF-4976-8DA4-E620F0CDF0B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1FF-4976-8DA4-E620F0CDF0B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1FF-4976-8DA4-E620F0CDF0B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1FF-4976-8DA4-E620F0CDF0B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1FF-4976-8DA4-E620F0CDF0B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1FF-4976-8DA4-E620F0CDF0B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1FF-4976-8DA4-E620F0CDF0B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1FF-4976-8DA4-E620F0CDF0B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1FF-4976-8DA4-E620F0CDF0B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1FF-4976-8DA4-E620F0CDF0B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1FF-4976-8DA4-E620F0CDF0B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1FF-4976-8DA4-E620F0CDF0B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1FF-4976-8DA4-E620F0CDF0B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1FF-4976-8DA4-E620F0CDF0B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1FF-4976-8DA4-E620F0CDF0B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1FF-4976-8DA4-E620F0CDF0B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1FF-4976-8DA4-E620F0CDF0B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1FF-4976-8DA4-E620F0CDF0B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1FF-4976-8DA4-E620F0CDF0B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1FF-4976-8DA4-E620F0CDF0B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1FF-4976-8DA4-E620F0CDF0B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1FF-4976-8DA4-E620F0CDF0B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1FF-4976-8DA4-E620F0CDF0B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1FF-4976-8DA4-E620F0CDF0B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1FF-4976-8DA4-E620F0CDF0B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1FF-4976-8DA4-E620F0CDF0B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1FF-4976-8DA4-E620F0CDF0B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1FF-4976-8DA4-E620F0CDF0B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1FF-4976-8DA4-E620F0CDF0B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1FF-4976-8DA4-E620F0CDF0B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1FF-4976-8DA4-E620F0CDF0B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1FF-4976-8DA4-E620F0CDF0B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1FF-4976-8DA4-E620F0CDF0B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1FF-4976-8DA4-E620F0CDF0B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1FF-4976-8DA4-E620F0CDF0B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1FF-4976-8DA4-E620F0CDF0B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1FF-4976-8DA4-E620F0CDF0B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1FF-4976-8DA4-E620F0CDF0B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1FF-4976-8DA4-E620F0CDF0B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1FF-4976-8DA4-E620F0CDF0B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1FF-4976-8DA4-E620F0CDF0B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1FF-4976-8DA4-E620F0CDF0B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1FF-4976-8DA4-E620F0CDF0B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1FF-4976-8DA4-E620F0CDF0B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1FF-4976-8DA4-E620F0CDF0B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1FF-4976-8DA4-E620F0CDF0B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1FF-4976-8DA4-E620F0CDF0B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1FF-4976-8DA4-E620F0CDF0B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1FF-4976-8DA4-E620F0CDF0B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1FF-4976-8DA4-E620F0CDF0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96.704582214355469</c:v>
                </c:pt>
                <c:pt idx="2">
                  <c:v>91.811103820800781</c:v>
                </c:pt>
                <c:pt idx="3">
                  <c:v>86.053672790527344</c:v>
                </c:pt>
                <c:pt idx="4">
                  <c:v>80.003730773925781</c:v>
                </c:pt>
                <c:pt idx="5">
                  <c:v>73.42926025390625</c:v>
                </c:pt>
                <c:pt idx="6">
                  <c:v>65.910713195800781</c:v>
                </c:pt>
                <c:pt idx="7">
                  <c:v>58.475711822509766</c:v>
                </c:pt>
                <c:pt idx="8">
                  <c:v>51.973609924316406</c:v>
                </c:pt>
                <c:pt idx="9">
                  <c:v>46.500957489013672</c:v>
                </c:pt>
                <c:pt idx="10">
                  <c:v>42.3099365234375</c:v>
                </c:pt>
                <c:pt idx="11">
                  <c:v>39.0087890625</c:v>
                </c:pt>
                <c:pt idx="12">
                  <c:v>36.117145538330078</c:v>
                </c:pt>
                <c:pt idx="13">
                  <c:v>33.289886474609375</c:v>
                </c:pt>
                <c:pt idx="14">
                  <c:v>30.233087539672852</c:v>
                </c:pt>
                <c:pt idx="15">
                  <c:v>26.878067016601563</c:v>
                </c:pt>
                <c:pt idx="16">
                  <c:v>23.448009490966797</c:v>
                </c:pt>
                <c:pt idx="17">
                  <c:v>19.940988540649414</c:v>
                </c:pt>
                <c:pt idx="18">
                  <c:v>16.604169845581055</c:v>
                </c:pt>
                <c:pt idx="19">
                  <c:v>13.554269790649414</c:v>
                </c:pt>
                <c:pt idx="20">
                  <c:v>10.946745872497559</c:v>
                </c:pt>
                <c:pt idx="21">
                  <c:v>8.7208433151245117</c:v>
                </c:pt>
                <c:pt idx="22">
                  <c:v>6.9446878433227539</c:v>
                </c:pt>
                <c:pt idx="23">
                  <c:v>5.7323598861694336</c:v>
                </c:pt>
                <c:pt idx="24">
                  <c:v>4.8395333290100098</c:v>
                </c:pt>
                <c:pt idx="25">
                  <c:v>4.1641545295715332</c:v>
                </c:pt>
                <c:pt idx="26">
                  <c:v>3.6466314792633057</c:v>
                </c:pt>
                <c:pt idx="27">
                  <c:v>3.2560644149780273</c:v>
                </c:pt>
                <c:pt idx="28">
                  <c:v>2.9652953147888184</c:v>
                </c:pt>
                <c:pt idx="29">
                  <c:v>2.7867903709411621</c:v>
                </c:pt>
                <c:pt idx="30">
                  <c:v>2.6676363945007324</c:v>
                </c:pt>
                <c:pt idx="31">
                  <c:v>2.5563452243804932</c:v>
                </c:pt>
                <c:pt idx="32">
                  <c:v>2.5115962028503418</c:v>
                </c:pt>
                <c:pt idx="33">
                  <c:v>2.4969439506530762</c:v>
                </c:pt>
                <c:pt idx="34">
                  <c:v>2.4798645973205566</c:v>
                </c:pt>
                <c:pt idx="35">
                  <c:v>2.5138628482818604</c:v>
                </c:pt>
                <c:pt idx="36">
                  <c:v>2.5618312358856201</c:v>
                </c:pt>
                <c:pt idx="37">
                  <c:v>2.5938334465026855</c:v>
                </c:pt>
                <c:pt idx="38">
                  <c:v>2.6444694995880127</c:v>
                </c:pt>
                <c:pt idx="39">
                  <c:v>2.6747069358825684</c:v>
                </c:pt>
                <c:pt idx="40">
                  <c:v>2.6681780815124512</c:v>
                </c:pt>
                <c:pt idx="41">
                  <c:v>2.6435971260070801</c:v>
                </c:pt>
                <c:pt idx="42">
                  <c:v>2.6515400409698486</c:v>
                </c:pt>
                <c:pt idx="43">
                  <c:v>2.633608341217041</c:v>
                </c:pt>
                <c:pt idx="44">
                  <c:v>2.6534655094146729</c:v>
                </c:pt>
                <c:pt idx="45">
                  <c:v>2.7343590259552002</c:v>
                </c:pt>
                <c:pt idx="46">
                  <c:v>2.7170290946960449</c:v>
                </c:pt>
                <c:pt idx="47">
                  <c:v>2.702256441116333</c:v>
                </c:pt>
                <c:pt idx="48">
                  <c:v>2.6683585643768311</c:v>
                </c:pt>
                <c:pt idx="49">
                  <c:v>2.6236996650695801</c:v>
                </c:pt>
                <c:pt idx="50">
                  <c:v>2.6077837944030762</c:v>
                </c:pt>
                <c:pt idx="51">
                  <c:v>2.6141822338104248</c:v>
                </c:pt>
                <c:pt idx="52">
                  <c:v>2.5814778804779053</c:v>
                </c:pt>
                <c:pt idx="53">
                  <c:v>2.5066618919372559</c:v>
                </c:pt>
                <c:pt idx="54">
                  <c:v>2.4576907157897949</c:v>
                </c:pt>
                <c:pt idx="55">
                  <c:v>2.4879779815673828</c:v>
                </c:pt>
                <c:pt idx="56">
                  <c:v>2.4732856750488281</c:v>
                </c:pt>
                <c:pt idx="57">
                  <c:v>2.4137337207794189</c:v>
                </c:pt>
                <c:pt idx="58">
                  <c:v>2.3632681369781494</c:v>
                </c:pt>
                <c:pt idx="59">
                  <c:v>2.3333017826080322</c:v>
                </c:pt>
                <c:pt idx="60">
                  <c:v>2.3254389762878418</c:v>
                </c:pt>
                <c:pt idx="61">
                  <c:v>2.2980399131774902</c:v>
                </c:pt>
                <c:pt idx="62">
                  <c:v>2.2364423274993896</c:v>
                </c:pt>
                <c:pt idx="63">
                  <c:v>2.1795580387115479</c:v>
                </c:pt>
                <c:pt idx="64">
                  <c:v>2.1528811454772949</c:v>
                </c:pt>
                <c:pt idx="65">
                  <c:v>2.0799505710601807</c:v>
                </c:pt>
                <c:pt idx="66">
                  <c:v>2.108814001083374</c:v>
                </c:pt>
                <c:pt idx="67">
                  <c:v>2.1803805828094482</c:v>
                </c:pt>
                <c:pt idx="68">
                  <c:v>2.2227225303649902</c:v>
                </c:pt>
                <c:pt idx="69">
                  <c:v>2.188995361328125</c:v>
                </c:pt>
                <c:pt idx="70">
                  <c:v>2.1382288932800293</c:v>
                </c:pt>
                <c:pt idx="71">
                  <c:v>2.1680448055267334</c:v>
                </c:pt>
                <c:pt idx="72">
                  <c:v>2.1942505836486816</c:v>
                </c:pt>
                <c:pt idx="73">
                  <c:v>2.2525086402893066</c:v>
                </c:pt>
                <c:pt idx="74">
                  <c:v>2.3154201507568359</c:v>
                </c:pt>
                <c:pt idx="75">
                  <c:v>2.3908376693725586</c:v>
                </c:pt>
                <c:pt idx="76">
                  <c:v>2.4275336265563965</c:v>
                </c:pt>
                <c:pt idx="77">
                  <c:v>2.4661850929260254</c:v>
                </c:pt>
                <c:pt idx="78">
                  <c:v>2.5145547389984131</c:v>
                </c:pt>
                <c:pt idx="79">
                  <c:v>2.6167194843292236</c:v>
                </c:pt>
                <c:pt idx="80">
                  <c:v>2.6643669605255127</c:v>
                </c:pt>
                <c:pt idx="81">
                  <c:v>2.6778459548950195</c:v>
                </c:pt>
                <c:pt idx="82">
                  <c:v>2.7802414894104004</c:v>
                </c:pt>
                <c:pt idx="83">
                  <c:v>2.8494811058044434</c:v>
                </c:pt>
                <c:pt idx="84">
                  <c:v>2.9288101196289063</c:v>
                </c:pt>
                <c:pt idx="85">
                  <c:v>2.8806612491607666</c:v>
                </c:pt>
                <c:pt idx="86">
                  <c:v>2.8132164478302002</c:v>
                </c:pt>
                <c:pt idx="87">
                  <c:v>2.8829276561737061</c:v>
                </c:pt>
                <c:pt idx="88">
                  <c:v>2.9712827205657959</c:v>
                </c:pt>
                <c:pt idx="89">
                  <c:v>3.011157751083374</c:v>
                </c:pt>
                <c:pt idx="90">
                  <c:v>2.9300837516784668</c:v>
                </c:pt>
                <c:pt idx="91">
                  <c:v>2.9413864612579346</c:v>
                </c:pt>
                <c:pt idx="92">
                  <c:v>2.9026045799255371</c:v>
                </c:pt>
                <c:pt idx="93">
                  <c:v>2.8632810115814209</c:v>
                </c:pt>
                <c:pt idx="94">
                  <c:v>2.8655977249145508</c:v>
                </c:pt>
                <c:pt idx="95">
                  <c:v>2.9550859928131104</c:v>
                </c:pt>
                <c:pt idx="96">
                  <c:v>2.9562091827392578</c:v>
                </c:pt>
                <c:pt idx="97">
                  <c:v>2.8596906661987305</c:v>
                </c:pt>
                <c:pt idx="98">
                  <c:v>2.8925755023956299</c:v>
                </c:pt>
                <c:pt idx="99">
                  <c:v>2.8983221054077148</c:v>
                </c:pt>
                <c:pt idx="100">
                  <c:v>2.8858661651611328</c:v>
                </c:pt>
                <c:pt idx="101">
                  <c:v>2.8786754608154297</c:v>
                </c:pt>
                <c:pt idx="102">
                  <c:v>2.9099857807159424</c:v>
                </c:pt>
                <c:pt idx="103">
                  <c:v>2.8758373260498047</c:v>
                </c:pt>
                <c:pt idx="104">
                  <c:v>2.8732197284698486</c:v>
                </c:pt>
                <c:pt idx="105">
                  <c:v>2.8780536651611328</c:v>
                </c:pt>
                <c:pt idx="106">
                  <c:v>2.8305766582489014</c:v>
                </c:pt>
                <c:pt idx="107">
                  <c:v>2.8526201248168945</c:v>
                </c:pt>
                <c:pt idx="108">
                  <c:v>2.8839004039764404</c:v>
                </c:pt>
                <c:pt idx="109">
                  <c:v>2.9306254386901855</c:v>
                </c:pt>
                <c:pt idx="110">
                  <c:v>2.9235348701477051</c:v>
                </c:pt>
                <c:pt idx="111">
                  <c:v>2.8965268135070801</c:v>
                </c:pt>
                <c:pt idx="112">
                  <c:v>2.8727984428405762</c:v>
                </c:pt>
                <c:pt idx="113">
                  <c:v>2.8464925289154053</c:v>
                </c:pt>
                <c:pt idx="114">
                  <c:v>2.8370251655578613</c:v>
                </c:pt>
                <c:pt idx="115">
                  <c:v>2.9021329879760742</c:v>
                </c:pt>
                <c:pt idx="116">
                  <c:v>2.9200649261474609</c:v>
                </c:pt>
                <c:pt idx="117">
                  <c:v>2.9070873260498047</c:v>
                </c:pt>
                <c:pt idx="118">
                  <c:v>2.9063653945922852</c:v>
                </c:pt>
                <c:pt idx="119">
                  <c:v>2.8169572353363037</c:v>
                </c:pt>
                <c:pt idx="120">
                  <c:v>2.8868892192840576</c:v>
                </c:pt>
                <c:pt idx="121">
                  <c:v>2.9204959869384766</c:v>
                </c:pt>
                <c:pt idx="122">
                  <c:v>2.9127938747406006</c:v>
                </c:pt>
                <c:pt idx="123">
                  <c:v>3.0194516181945801</c:v>
                </c:pt>
                <c:pt idx="124">
                  <c:v>2.9838588237762451</c:v>
                </c:pt>
                <c:pt idx="125">
                  <c:v>2.9234344959259033</c:v>
                </c:pt>
                <c:pt idx="126">
                  <c:v>2.8922445774078369</c:v>
                </c:pt>
                <c:pt idx="127">
                  <c:v>2.9430110454559326</c:v>
                </c:pt>
                <c:pt idx="128">
                  <c:v>3.036290168762207</c:v>
                </c:pt>
                <c:pt idx="129">
                  <c:v>2.9884622097015381</c:v>
                </c:pt>
                <c:pt idx="130">
                  <c:v>2.8687868118286133</c:v>
                </c:pt>
                <c:pt idx="131">
                  <c:v>2.8741424083709717</c:v>
                </c:pt>
                <c:pt idx="132">
                  <c:v>2.8740420341491699</c:v>
                </c:pt>
                <c:pt idx="133">
                  <c:v>2.7733113765716553</c:v>
                </c:pt>
                <c:pt idx="134">
                  <c:v>2.8810122013092041</c:v>
                </c:pt>
                <c:pt idx="135">
                  <c:v>2.9887330532073975</c:v>
                </c:pt>
                <c:pt idx="136">
                  <c:v>2.316342830657959</c:v>
                </c:pt>
                <c:pt idx="137">
                  <c:v>2</c:v>
                </c:pt>
                <c:pt idx="138">
                  <c:v>2.5791912078857422</c:v>
                </c:pt>
                <c:pt idx="139">
                  <c:v>2.9264733791351318</c:v>
                </c:pt>
                <c:pt idx="140">
                  <c:v>2.8777527809143066</c:v>
                </c:pt>
                <c:pt idx="141">
                  <c:v>2.8166062831878662</c:v>
                </c:pt>
                <c:pt idx="142">
                  <c:v>2.8583970069885254</c:v>
                </c:pt>
                <c:pt idx="143">
                  <c:v>2.9906585216522217</c:v>
                </c:pt>
                <c:pt idx="144">
                  <c:v>2.9344363212585449</c:v>
                </c:pt>
                <c:pt idx="145">
                  <c:v>2.8526904582977295</c:v>
                </c:pt>
                <c:pt idx="146">
                  <c:v>2.7954051494598389</c:v>
                </c:pt>
                <c:pt idx="147">
                  <c:v>2.8336455821990967</c:v>
                </c:pt>
                <c:pt idx="148">
                  <c:v>3.0062234401702881</c:v>
                </c:pt>
                <c:pt idx="149">
                  <c:v>2.9986214637756348</c:v>
                </c:pt>
                <c:pt idx="150">
                  <c:v>2.9062650203704834</c:v>
                </c:pt>
                <c:pt idx="151">
                  <c:v>2.9358603954315186</c:v>
                </c:pt>
                <c:pt idx="152">
                  <c:v>2.9102063179016113</c:v>
                </c:pt>
                <c:pt idx="153">
                  <c:v>2.8957548141479492</c:v>
                </c:pt>
                <c:pt idx="154">
                  <c:v>2.9324004650115967</c:v>
                </c:pt>
                <c:pt idx="155">
                  <c:v>3.0610918998718262</c:v>
                </c:pt>
                <c:pt idx="156">
                  <c:v>2.9453778266906738</c:v>
                </c:pt>
                <c:pt idx="157">
                  <c:v>2.8737611770629883</c:v>
                </c:pt>
                <c:pt idx="158">
                  <c:v>3.0700075626373291</c:v>
                </c:pt>
                <c:pt idx="159">
                  <c:v>3.0826640129089355</c:v>
                </c:pt>
                <c:pt idx="160">
                  <c:v>2.8094055652618408</c:v>
                </c:pt>
                <c:pt idx="161">
                  <c:v>2.8067679405212402</c:v>
                </c:pt>
                <c:pt idx="162">
                  <c:v>2.8534426689147949</c:v>
                </c:pt>
                <c:pt idx="163">
                  <c:v>2.8563811779022217</c:v>
                </c:pt>
                <c:pt idx="164">
                  <c:v>2.9788444042205811</c:v>
                </c:pt>
                <c:pt idx="165">
                  <c:v>2.9128439426422119</c:v>
                </c:pt>
                <c:pt idx="166">
                  <c:v>2.7675848007202148</c:v>
                </c:pt>
                <c:pt idx="167">
                  <c:v>2.6819777488708496</c:v>
                </c:pt>
                <c:pt idx="168">
                  <c:v>2.8054440021514893</c:v>
                </c:pt>
                <c:pt idx="169">
                  <c:v>2.8599915504455566</c:v>
                </c:pt>
                <c:pt idx="170">
                  <c:v>2.774885892868042</c:v>
                </c:pt>
                <c:pt idx="171">
                  <c:v>2.8185217380523682</c:v>
                </c:pt>
                <c:pt idx="172">
                  <c:v>2.9671406745910645</c:v>
                </c:pt>
                <c:pt idx="173">
                  <c:v>2.9021632671356201</c:v>
                </c:pt>
                <c:pt idx="174">
                  <c:v>2.8395223617553711</c:v>
                </c:pt>
                <c:pt idx="175">
                  <c:v>2.9410655498504639</c:v>
                </c:pt>
                <c:pt idx="176">
                  <c:v>3.0015900135040283</c:v>
                </c:pt>
                <c:pt idx="177">
                  <c:v>2.9306051731109619</c:v>
                </c:pt>
                <c:pt idx="178">
                  <c:v>2.7931888103485107</c:v>
                </c:pt>
                <c:pt idx="179">
                  <c:v>2.8693585395812988</c:v>
                </c:pt>
                <c:pt idx="180">
                  <c:v>2.9468221664428711</c:v>
                </c:pt>
                <c:pt idx="181">
                  <c:v>3.0354878902435303</c:v>
                </c:pt>
                <c:pt idx="182">
                  <c:v>2.9932661056518555</c:v>
                </c:pt>
                <c:pt idx="183">
                  <c:v>2.8185720443725586</c:v>
                </c:pt>
                <c:pt idx="184">
                  <c:v>2.8554384708404541</c:v>
                </c:pt>
                <c:pt idx="185">
                  <c:v>2.9367029666900635</c:v>
                </c:pt>
                <c:pt idx="186">
                  <c:v>2.8739116191864014</c:v>
                </c:pt>
                <c:pt idx="187">
                  <c:v>2.6998193264007568</c:v>
                </c:pt>
                <c:pt idx="188">
                  <c:v>2.8457002639770508</c:v>
                </c:pt>
                <c:pt idx="189">
                  <c:v>3.074721097946167</c:v>
                </c:pt>
                <c:pt idx="190">
                  <c:v>2.9897558689117432</c:v>
                </c:pt>
                <c:pt idx="191">
                  <c:v>2.9199445247650146</c:v>
                </c:pt>
                <c:pt idx="192">
                  <c:v>2.9366025924682617</c:v>
                </c:pt>
                <c:pt idx="193">
                  <c:v>2.8979711532592773</c:v>
                </c:pt>
                <c:pt idx="194">
                  <c:v>2.9131951332092285</c:v>
                </c:pt>
                <c:pt idx="195">
                  <c:v>2.8730692863464355</c:v>
                </c:pt>
                <c:pt idx="196">
                  <c:v>2.871795654296875</c:v>
                </c:pt>
                <c:pt idx="197">
                  <c:v>2.9053022861480713</c:v>
                </c:pt>
                <c:pt idx="198">
                  <c:v>2.8586676120758057</c:v>
                </c:pt>
                <c:pt idx="199">
                  <c:v>2.8940398693084717</c:v>
                </c:pt>
                <c:pt idx="200">
                  <c:v>2.7581477165222168</c:v>
                </c:pt>
                <c:pt idx="201">
                  <c:v>2.7521402835845947</c:v>
                </c:pt>
                <c:pt idx="202">
                  <c:v>2.8765592575073242</c:v>
                </c:pt>
                <c:pt idx="203">
                  <c:v>2.8731393814086914</c:v>
                </c:pt>
                <c:pt idx="204">
                  <c:v>2.8000185489654541</c:v>
                </c:pt>
                <c:pt idx="205">
                  <c:v>2.8395223617553711</c:v>
                </c:pt>
                <c:pt idx="206">
                  <c:v>2.8183212280273438</c:v>
                </c:pt>
                <c:pt idx="207">
                  <c:v>2.8712038993835449</c:v>
                </c:pt>
                <c:pt idx="208">
                  <c:v>2.9550859928131104</c:v>
                </c:pt>
                <c:pt idx="209">
                  <c:v>2.931678295135498</c:v>
                </c:pt>
                <c:pt idx="210">
                  <c:v>2.9842000007629395</c:v>
                </c:pt>
                <c:pt idx="211">
                  <c:v>2.991480827331543</c:v>
                </c:pt>
                <c:pt idx="212">
                  <c:v>2.9706809520721436</c:v>
                </c:pt>
                <c:pt idx="213">
                  <c:v>2.9412660598754883</c:v>
                </c:pt>
                <c:pt idx="214">
                  <c:v>2.9205963611602783</c:v>
                </c:pt>
                <c:pt idx="215">
                  <c:v>2.8883333206176758</c:v>
                </c:pt>
                <c:pt idx="216">
                  <c:v>2.9145188331604004</c:v>
                </c:pt>
                <c:pt idx="217">
                  <c:v>2.9590973854064941</c:v>
                </c:pt>
                <c:pt idx="218">
                  <c:v>2.7850954532623291</c:v>
                </c:pt>
                <c:pt idx="219">
                  <c:v>2.6924178600311279</c:v>
                </c:pt>
                <c:pt idx="220">
                  <c:v>2.6253645420074463</c:v>
                </c:pt>
                <c:pt idx="221">
                  <c:v>2.8553881645202637</c:v>
                </c:pt>
                <c:pt idx="222">
                  <c:v>2.9422388076782227</c:v>
                </c:pt>
                <c:pt idx="223">
                  <c:v>2.8841512203216553</c:v>
                </c:pt>
                <c:pt idx="224">
                  <c:v>3.1617221832275391</c:v>
                </c:pt>
                <c:pt idx="225">
                  <c:v>3.0491573810577393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2B13A4E-A0BB-41EF-8FEF-852E5DD59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076-49D1-A12F-92CF1AB3DD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2FD9E7-FB3E-4F49-9559-80AFE7FC0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076-49D1-A12F-92CF1AB3DD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3C355B-F611-4983-A974-1645AC361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076-49D1-A12F-92CF1AB3DD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88CDA0-32F9-4E4B-AF72-A010E8F84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076-49D1-A12F-92CF1AB3DD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EEAB5CA-6EAA-48CB-839E-A470378D6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076-49D1-A12F-92CF1AB3DD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C7F2E03-38B0-481F-83A3-6FAF69158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076-49D1-A12F-92CF1AB3DD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13D85A0-3F47-4B8F-89A1-48354E2E1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076-49D1-A12F-92CF1AB3DD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81B7299-0374-44AF-B33B-7330EE4F9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076-49D1-A12F-92CF1AB3DD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F92B1D8-D284-4C9E-9ECD-2228ED09C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076-49D1-A12F-92CF1AB3DD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E30C054-E12B-44D9-8C59-CF2955F97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076-49D1-A12F-92CF1AB3DD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FD0BE47-9836-4379-BA7F-7BD755E4A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076-49D1-A12F-92CF1AB3DD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3C9CE0C-333D-42BC-B840-38FD74B6B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076-49D1-A12F-92CF1AB3DD3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D97BE9-63A6-4FF8-9ECC-5A8568B6B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076-49D1-A12F-92CF1AB3DD3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DB885E9-4536-42F6-BD32-7C251C424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076-49D1-A12F-92CF1AB3DD3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82BFA2C-0FB6-472E-B445-8D472D255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076-49D1-A12F-92CF1AB3DD3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625B5A-BAFC-4B59-BD5C-6A76B28A8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076-49D1-A12F-92CF1AB3DD3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276D3B2-8322-41A9-A45B-8895FC169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076-49D1-A12F-92CF1AB3DD3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1C1B6B0-A2CB-456C-BF15-C21AEBABC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076-49D1-A12F-92CF1AB3DD3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CC0B1B4-AF23-4F7F-9BF7-9966EBB19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076-49D1-A12F-92CF1AB3DD3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351F7A2-2A33-4355-83F9-F1CA057D6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076-49D1-A12F-92CF1AB3DD3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C6D0E0D-D926-46E0-959C-65F03DB94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076-49D1-A12F-92CF1AB3DD3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8584194-74E1-4ADD-9654-F7DBD8A61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076-49D1-A12F-92CF1AB3DD3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88F034C-9A40-4AEA-B193-842624BE2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076-49D1-A12F-92CF1AB3DD3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72AAA50-BBB0-4215-AD70-8B362B870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076-49D1-A12F-92CF1AB3DD3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6C64014-2B39-41B9-9B74-04AD1565A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076-49D1-A12F-92CF1AB3DD3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E62A299-EC76-4FC2-8EB2-0EC87890E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076-49D1-A12F-92CF1AB3DD3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7CB262A-C821-451F-8E90-215EFCB0F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076-49D1-A12F-92CF1AB3DD3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0333421-EF8C-4E8A-ADDB-C7E9C4D7E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076-49D1-A12F-92CF1AB3DD3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D8852C5-0468-4FA0-9266-1780FB095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076-49D1-A12F-92CF1AB3DD3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27FF96F-1B9A-4A22-B2A2-9F5F954BD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076-49D1-A12F-92CF1AB3DD3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DCCA8AA-B7E5-4B4A-B315-456A62A76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076-49D1-A12F-92CF1AB3DD3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C2F6807-4AB3-4838-91FC-529BB60B8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076-49D1-A12F-92CF1AB3DD3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79553A4-55CE-4367-8FD2-36D01D396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076-49D1-A12F-92CF1AB3DD3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77B91D6-D6B1-4E6D-BDC8-E7BCBCB09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076-49D1-A12F-92CF1AB3DD3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459BEAF-5DCD-47B4-9516-2DAC1FB04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076-49D1-A12F-92CF1AB3DD3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ABD2FC8-452B-42E3-BF8F-ABC7B0F3B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076-49D1-A12F-92CF1AB3DD3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CC9070F-A077-4BD3-B123-E759A08F5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076-49D1-A12F-92CF1AB3DD3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0607D5F-2758-41AE-91DA-7CE32F28F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076-49D1-A12F-92CF1AB3DD3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EBD47F9-4690-40EC-AFD6-222DBCB66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076-49D1-A12F-92CF1AB3DD3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6DF1A2D-3C2F-40E1-9A4A-3C0C0EBE9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076-49D1-A12F-92CF1AB3DD3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439693E-BA10-4138-8063-E2B569E56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076-49D1-A12F-92CF1AB3DD3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EBD75AE-21E2-4783-8CB8-6FB859DAA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076-49D1-A12F-92CF1AB3DD3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EAFDCF3-5541-48A6-A802-4B98CD802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076-49D1-A12F-92CF1AB3DD3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E7F3ED4-8A7A-4FFA-AB54-2AEB74B31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076-49D1-A12F-92CF1AB3DD3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6FD9C04-9BB0-4238-A808-944622FD6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076-49D1-A12F-92CF1AB3DD3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ADBA736-1908-4DD3-BF0A-EBDF2C093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076-49D1-A12F-92CF1AB3DD3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1457E04-B23B-4463-A49D-E207AA378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076-49D1-A12F-92CF1AB3DD3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2E4D3BE-0E90-4A02-BF83-FFD3D217F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076-49D1-A12F-92CF1AB3DD3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768526-6E9A-4EAD-9A63-EC6452477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076-49D1-A12F-92CF1AB3DD3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312F3C0-393A-4051-AC2B-09262EA08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076-49D1-A12F-92CF1AB3DD3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856D5B2-EE4F-4928-8CF6-65C7DA794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076-49D1-A12F-92CF1AB3DD3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792338A-209F-41AD-BA50-A2D961A82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076-49D1-A12F-92CF1AB3DD3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E5656BE-0D93-40BF-B423-285F962A5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076-49D1-A12F-92CF1AB3DD3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EC54F91-23A2-4857-986F-695206F22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076-49D1-A12F-92CF1AB3DD3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623201D-C657-4249-B17D-441D4C943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076-49D1-A12F-92CF1AB3DD3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DCD1D41-B2BC-487C-9C8B-44D5588C4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076-49D1-A12F-92CF1AB3DD3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60B019B-0662-4B94-9F8A-A9EACEC21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076-49D1-A12F-92CF1AB3DD3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7F7BF60-2C05-48D7-967C-549BB2B68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076-49D1-A12F-92CF1AB3DD3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7B2EF4A-F8A9-413E-AC74-26634B24F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076-49D1-A12F-92CF1AB3DD3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0828404-6CC1-4580-B340-C42613621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076-49D1-A12F-92CF1AB3DD3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5ACD937-598B-442F-9015-03F250F90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076-49D1-A12F-92CF1AB3DD3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016A5FF-4F31-48A3-ABAC-9D5A6337E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076-49D1-A12F-92CF1AB3DD3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48A76DC-A3CE-49D7-978B-B4D6D8699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076-49D1-A12F-92CF1AB3DD3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3A00153-EE9F-4B0A-A395-99B0A657D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076-49D1-A12F-92CF1AB3DD3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3C85273-69C6-4B51-8DB0-DEFC18727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076-49D1-A12F-92CF1AB3DD3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DB95BED-7F63-4E9C-8D01-3E5341760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076-49D1-A12F-92CF1AB3DD3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E56806A-9648-4375-BE16-9184177C8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076-49D1-A12F-92CF1AB3DD3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A303CA6-7E62-45A4-8167-85081F3B2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076-49D1-A12F-92CF1AB3DD3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D90EE5E-9FBE-439C-9112-E47F202C3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076-49D1-A12F-92CF1AB3DD3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4E7499A-3FB5-4857-9731-B1104991D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076-49D1-A12F-92CF1AB3DD3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194F071-5DBA-4055-8CAA-E263C2CD2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076-49D1-A12F-92CF1AB3DD3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51D8318-993F-44CD-B7BA-F76180997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076-49D1-A12F-92CF1AB3DD3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4F649C3-A2CC-4DCB-AF61-EE6049C03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076-49D1-A12F-92CF1AB3DD3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90E14AC-9B40-4CA6-89EB-FF12A5D29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076-49D1-A12F-92CF1AB3DD3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5F5E568-6CEA-4C17-983F-BECDA265E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076-49D1-A12F-92CF1AB3DD3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7850672-8074-4539-B159-ACB0016B0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076-49D1-A12F-92CF1AB3DD3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303101E-1CF3-4564-9C5B-95C17CDA2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076-49D1-A12F-92CF1AB3DD3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16302CE-98DB-40B2-853A-D6BD4FFFE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076-49D1-A12F-92CF1AB3DD3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F57F42C-3C36-450A-9646-ADFFADA4E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076-49D1-A12F-92CF1AB3DD3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0B9E1EF-3DF0-4251-A71E-07E052F31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076-49D1-A12F-92CF1AB3DD3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9397E9E-B548-4ED4-B4D2-8026A9B8D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076-49D1-A12F-92CF1AB3DD3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EBEDF03-597D-4EDB-8E5D-634BEFF91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076-49D1-A12F-92CF1AB3DD3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C2A0B2C-80FB-4E0E-B5EF-FFA1B4A6D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076-49D1-A12F-92CF1AB3DD3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0BD6179-C29F-44CC-88E9-B5F175A84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076-49D1-A12F-92CF1AB3DD3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AE9A28D-9FCF-4970-BD07-98A56C07E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076-49D1-A12F-92CF1AB3DD3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82B9327-B5EA-42D4-902F-AED838598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076-49D1-A12F-92CF1AB3DD3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A77DBBE-C575-428B-AD86-3DE20CDF0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076-49D1-A12F-92CF1AB3DD3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AC15CBD-9C07-4477-A142-339C579C4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076-49D1-A12F-92CF1AB3DD3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9A04AAE-DC14-4A13-BD14-D2F2F2F96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076-49D1-A12F-92CF1AB3DD3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CD8CB3C-A1C5-44E2-A9E3-C5A70D24B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076-49D1-A12F-92CF1AB3DD3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29AFCFE-9764-41EA-909D-9FB7BB4DA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076-49D1-A12F-92CF1AB3DD3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1694D1A-0023-4856-A1BA-D7AD66A15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076-49D1-A12F-92CF1AB3DD3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0B30A4D-6182-48E8-B5E8-09BCC8DB3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076-49D1-A12F-92CF1AB3DD3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4528A3A-D8F0-4ECB-80CE-4A753C8D6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076-49D1-A12F-92CF1AB3DD3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4C9F06A-795E-4469-97F3-35D2D1165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076-49D1-A12F-92CF1AB3DD3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DFE789B-00BD-4815-9578-EF99F98FC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076-49D1-A12F-92CF1AB3DD3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4F598E6-764E-45A4-819F-A8F78FE02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076-49D1-A12F-92CF1AB3DD3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B67F695-8A33-478D-8070-3E36A6536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076-49D1-A12F-92CF1AB3DD3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68BEC0F-FB92-43E5-9179-5C867D385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076-49D1-A12F-92CF1AB3DD3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94C435C-E082-40BE-9CD8-B3C398DEF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076-49D1-A12F-92CF1AB3DD3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1975EDB-BBA8-451C-80E2-249A7B2FE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076-49D1-A12F-92CF1AB3DD3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1AF0699-BEBF-41D7-B4BE-4D8187258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076-49D1-A12F-92CF1AB3DD3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3700081-DBAE-4EE7-AEAF-F31B26B95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076-49D1-A12F-92CF1AB3DD3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C4B0B80-5A80-4F2E-976C-CA2CAFBCE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076-49D1-A12F-92CF1AB3DD3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83B20B3-C85A-4653-9E55-2651B5BF0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076-49D1-A12F-92CF1AB3DD3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79533D9-5049-4C2A-8F6C-978F572C1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076-49D1-A12F-92CF1AB3DD3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5F99FB7-2C92-44DD-9009-695FF16AE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076-49D1-A12F-92CF1AB3DD3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0940AD5-6596-45DF-B684-06D31FE9C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076-49D1-A12F-92CF1AB3DD3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992A6F3-A1AD-4D9F-8A23-875A85D28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076-49D1-A12F-92CF1AB3DD3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D5F2D95-071F-431B-9947-899406000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076-49D1-A12F-92CF1AB3DD3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84D96C3-8CA1-4E62-89CB-8A238B2BB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076-49D1-A12F-92CF1AB3DD3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EA173DE-1300-467B-BDB7-DB0307F6D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076-49D1-A12F-92CF1AB3DD3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1A06C46-14AD-4478-B45C-045F0C1BD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076-49D1-A12F-92CF1AB3DD3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BF33962-C347-48B2-ACAF-578AD3D94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076-49D1-A12F-92CF1AB3DD3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E53C5BC-8DD4-480C-94EA-52DB782EB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076-49D1-A12F-92CF1AB3DD3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39FD3FE-5043-4283-8EA2-1C4A809D6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076-49D1-A12F-92CF1AB3DD3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7F0C4C2-B69F-41D4-B141-0688B4185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076-49D1-A12F-92CF1AB3DD3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817F334-F569-4042-9346-2DFFEACFD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076-49D1-A12F-92CF1AB3DD3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088090D-541A-4ADC-8074-185E9D976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076-49D1-A12F-92CF1AB3DD3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FD73CEC-F4E9-4CD1-AB72-94E44D5C9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076-49D1-A12F-92CF1AB3DD3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4AC03C8-2D29-4E65-9C15-719EE20DD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076-49D1-A12F-92CF1AB3DD3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7533BD0-AEC0-49E9-BF62-38523D74E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076-49D1-A12F-92CF1AB3DD3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B6A7605-5FBA-42CF-A488-C4B465AC3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076-49D1-A12F-92CF1AB3DD3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9106190-85D7-4640-8A15-3343EC7A9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076-49D1-A12F-92CF1AB3DD3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3625F38-A3D8-4C58-A362-55FD97249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076-49D1-A12F-92CF1AB3DD3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450E898-7B3A-45C2-8526-DA43BB4EA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076-49D1-A12F-92CF1AB3DD3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7389A79-5A0F-48CF-87E1-D19DFB5B7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076-49D1-A12F-92CF1AB3DD3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08966BD-23A6-44B8-818B-847F42176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076-49D1-A12F-92CF1AB3DD3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D172A51-A05C-4338-96CA-DCC7A3DA6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076-49D1-A12F-92CF1AB3DD3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A153D94-4DF6-4B60-9EBE-B57CD56B9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076-49D1-A12F-92CF1AB3DD3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6F1D758-5A44-44DA-AEE9-DC05F12D6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076-49D1-A12F-92CF1AB3DD3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E7DE54F-65B3-46AE-827A-9FD9985EF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076-49D1-A12F-92CF1AB3DD3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CCCC57D-4BE9-4C2D-9824-4095CDB2E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076-49D1-A12F-92CF1AB3DD3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6015103-DF4D-450A-A538-B32CE8E55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076-49D1-A12F-92CF1AB3DD3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ADAA52B-3310-4BD0-8CC1-9BAD5AE8C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076-49D1-A12F-92CF1AB3DD3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8684A93-88DC-4D70-8D92-A7E30D8E6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076-49D1-A12F-92CF1AB3DD3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7E954A4-A165-46D0-AA88-5E259EB9D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076-49D1-A12F-92CF1AB3DD3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19189FA-4CD4-4902-9421-B0DDD6771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076-49D1-A12F-92CF1AB3DD3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2B067B9-9F4F-4F94-94E5-C0056A258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076-49D1-A12F-92CF1AB3DD3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1D8BB85-9E84-4A44-BAC1-D49F0DD18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076-49D1-A12F-92CF1AB3DD3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0F71FC-2BAA-4DA5-B9FD-20176EAFB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076-49D1-A12F-92CF1AB3DD3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2290BCE-F8DF-41AD-A9EB-AE47A2DBE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076-49D1-A12F-92CF1AB3DD3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577AFD7-BFBB-47AF-9772-36E364A7A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076-49D1-A12F-92CF1AB3DD3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ABD5072-CE1B-450A-83A3-DB10E434A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076-49D1-A12F-92CF1AB3DD3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5D0382B-DE98-40BF-A5BD-9B090F6E5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076-49D1-A12F-92CF1AB3DD3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93CD175-2EA6-4D41-84E8-2116626AE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076-49D1-A12F-92CF1AB3DD3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6523D22-F7AB-4725-8FEB-2C5834112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076-49D1-A12F-92CF1AB3DD3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EEA0F26-9DA7-41D6-8149-436D85C7D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076-49D1-A12F-92CF1AB3DD3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67BAD93-A1B1-447F-A43A-2995211F4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076-49D1-A12F-92CF1AB3DD3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82A345A-EA75-4CF6-8015-10268954E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076-49D1-A12F-92CF1AB3DD3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3AC6EEA-3D53-4496-B2E0-1214EC78C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076-49D1-A12F-92CF1AB3DD3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91D436F-A59D-497F-ABBD-1D6D581B2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076-49D1-A12F-92CF1AB3DD3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39538D3-CD1A-41E2-B604-0D726F884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076-49D1-A12F-92CF1AB3DD3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38C9EB8-2F6C-4E23-B143-F90F5FD3F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076-49D1-A12F-92CF1AB3DD3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91620DD-A7EB-4A43-B25D-D4FDD0736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076-49D1-A12F-92CF1AB3DD3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4141E2F-5EB0-4BC7-BCD1-97F13910D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076-49D1-A12F-92CF1AB3DD3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5CFC698-0B6F-49C3-AF25-AE78BA46F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076-49D1-A12F-92CF1AB3DD3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32643A0-E38D-4000-AEA2-A40412834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076-49D1-A12F-92CF1AB3DD3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CCA247B-EC96-43F7-9BAD-2B0A3FFC2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076-49D1-A12F-92CF1AB3DD3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118E12A-F695-4227-B0CA-57F65EF11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076-49D1-A12F-92CF1AB3DD3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874F059-F944-4D8A-B42A-DDDE8D89A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076-49D1-A12F-92CF1AB3DD3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9255B56-4DED-408A-B6DC-474B94C55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076-49D1-A12F-92CF1AB3DD3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9413C23-4861-4B86-BB4C-7B1F9E730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076-49D1-A12F-92CF1AB3DD3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E0B9D0C-1C93-4293-B0A0-CF6514095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076-49D1-A12F-92CF1AB3DD3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F612D17-B5B6-4E31-B6CB-AACC0BA87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076-49D1-A12F-92CF1AB3DD3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66CCFAA-4952-46DA-882D-4ACF468A5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076-49D1-A12F-92CF1AB3DD3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E5C7597-7E89-4375-BC73-511114727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076-49D1-A12F-92CF1AB3DD3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D4B652E-2438-4BF6-B316-320F3D3FC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076-49D1-A12F-92CF1AB3DD3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FD5FF70-A9E3-4E53-8A8C-F95AC57CE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076-49D1-A12F-92CF1AB3DD3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4D2F075-430A-41ED-B7D2-1EE00864C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076-49D1-A12F-92CF1AB3DD3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C58BD2D-D495-4220-8A29-0A755AA3B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076-49D1-A12F-92CF1AB3DD3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CADDE2E-3AB5-4A9B-8D9F-7DBDE339A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076-49D1-A12F-92CF1AB3DD3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8E05C04-D7B6-4CE1-BAB0-623AB87F0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076-49D1-A12F-92CF1AB3DD3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CF03C91-987F-43F3-B001-257470793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076-49D1-A12F-92CF1AB3DD3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81113EF-21FB-4B79-BE71-E453A5228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076-49D1-A12F-92CF1AB3DD3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22551FE-E3A4-43A4-8DB1-4DA9A85D1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076-49D1-A12F-92CF1AB3DD3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4CD9958-ECD7-48CE-B5DE-60DB73838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076-49D1-A12F-92CF1AB3DD3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538DB7B-E717-44DB-94B5-D08C62C39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076-49D1-A12F-92CF1AB3DD3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BCDCF9-FC54-4C40-B81C-9A3C477A1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076-49D1-A12F-92CF1AB3DD3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3CA9FDB-3BEB-46A6-8E5B-AA21C82DB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076-49D1-A12F-92CF1AB3DD3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E8F97ED-F8B8-4503-8912-75990A2AC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076-49D1-A12F-92CF1AB3DD3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AE0E77F-EB6E-4528-82AE-785AAECE0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076-49D1-A12F-92CF1AB3DD3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7B2C40B-4C7F-41F6-BD3C-157F75958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076-49D1-A12F-92CF1AB3DD3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3DDE4DD-5FAC-490E-BBFA-B2E3B7FD5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076-49D1-A12F-92CF1AB3DD3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92BA9DD-5998-482D-B039-66501C1F0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076-49D1-A12F-92CF1AB3DD3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66E64B7-CE9B-4355-A2C1-8AF0F4BC9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076-49D1-A12F-92CF1AB3DD3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D3DF8ED-AC31-4F0C-A29E-8F9CF602E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076-49D1-A12F-92CF1AB3DD3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8CEFC2C-F1FD-466A-9E41-6A25CEB94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076-49D1-A12F-92CF1AB3DD3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7840481-2885-4C2F-AAB7-552B033AB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076-49D1-A12F-92CF1AB3DD3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832D69F-E012-4016-A57F-C295A75DD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076-49D1-A12F-92CF1AB3DD3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4F5506C-1554-4F6C-8F66-311B01DD9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076-49D1-A12F-92CF1AB3DD3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D5B07A5-5EEF-43FE-A25F-79A28EE33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076-49D1-A12F-92CF1AB3DD3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FA2C2D6-0FD8-412E-9FC6-FBD049628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076-49D1-A12F-92CF1AB3DD3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1F8EA7F-1798-4509-BE14-A4CE8B68B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076-49D1-A12F-92CF1AB3DD3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5A0F469-422F-446C-AC4D-5672559D2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076-49D1-A12F-92CF1AB3DD3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0BABEE0-BD59-424A-AA1E-DCEC1682E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076-49D1-A12F-92CF1AB3DD3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2C1956B-BFF4-4CDE-9F64-C2CC20EF6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076-49D1-A12F-92CF1AB3DD3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B82A6F5-9464-4660-BC86-41AD90846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076-49D1-A12F-92CF1AB3DD3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0F53CC8-AA45-441D-99F3-50273F249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076-49D1-A12F-92CF1AB3DD3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F0F350A-1C35-418D-87B0-CD539DFCF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076-49D1-A12F-92CF1AB3DD3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8BF18C7-FF6C-4A77-A476-80F0D57CC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076-49D1-A12F-92CF1AB3DD3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37946DF-CD03-43A4-B331-299674E6F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076-49D1-A12F-92CF1AB3DD3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AA8342F-8884-466D-9FCA-6E51CE9AF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076-49D1-A12F-92CF1AB3DD3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DFD0492-FCFD-4932-B83A-8C2CA6CB3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076-49D1-A12F-92CF1AB3DD3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AF7F955-8997-4023-A827-A31727070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076-49D1-A12F-92CF1AB3DD3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F293786-9E0F-4253-9385-605C08A53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076-49D1-A12F-92CF1AB3DD3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E9710B0-7074-4D07-A559-0709506CD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076-49D1-A12F-92CF1AB3DD3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E153F36-97C1-4875-BC5B-BABC2B5FC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076-49D1-A12F-92CF1AB3DD3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136514E-F042-4CC2-BFA5-7311BE213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076-49D1-A12F-92CF1AB3DD3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C28681B-3146-4C49-A661-6B399725F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076-49D1-A12F-92CF1AB3DD3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3D8BB69-ACEB-4891-A1EF-6F4CDF3CA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076-49D1-A12F-92CF1AB3DD3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B795FBC-708A-47CD-83BD-539A427DA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076-49D1-A12F-92CF1AB3DD3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575064A-1A8B-4937-B15E-DDCC4264A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076-49D1-A12F-92CF1AB3DD3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974FFC6-BE03-4E35-B492-1CB6C61AF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076-49D1-A12F-92CF1AB3DD3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5AC0A06-FA97-407F-B184-0F6A00BA7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076-49D1-A12F-92CF1AB3DD3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5527DAD-B191-4FE1-9258-B6640D52C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076-49D1-A12F-92CF1AB3DD3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4C4F43E-608D-4680-A331-526C71BE8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076-49D1-A12F-92CF1AB3DD3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B67D042-1E3C-4C16-8AB3-8CDA4EE7C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076-49D1-A12F-92CF1AB3DD3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362F978-3CD1-438B-B1D7-2E8286981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076-49D1-A12F-92CF1AB3DD3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8CC474D-ABD0-4135-9FF1-7F8829FD1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076-49D1-A12F-92CF1AB3DD3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2EB892C-392F-4CB4-8540-9986AE5A9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076-49D1-A12F-92CF1AB3DD3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8A33085-6A35-42F6-A01E-A53F9B52E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076-49D1-A12F-92CF1AB3DD3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408CD93-4974-4FD3-876F-85413D922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076-49D1-A12F-92CF1AB3DD3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64868DE-749A-4A99-AD94-086C6A28A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076-49D1-A12F-92CF1AB3DD3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7ADABD3-8179-48FC-8106-CE719AB92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076-49D1-A12F-92CF1AB3DD3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DCFCF21-D932-4068-B678-37B00FDF1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076-49D1-A12F-92CF1AB3DD3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076-49D1-A12F-92CF1AB3DD3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076-49D1-A12F-92CF1AB3DD3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076-49D1-A12F-92CF1AB3DD3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076-49D1-A12F-92CF1AB3DD3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076-49D1-A12F-92CF1AB3DD3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076-49D1-A12F-92CF1AB3DD3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076-49D1-A12F-92CF1AB3DD3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076-49D1-A12F-92CF1AB3DD3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076-49D1-A12F-92CF1AB3DD3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076-49D1-A12F-92CF1AB3DD3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076-49D1-A12F-92CF1AB3DD3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076-49D1-A12F-92CF1AB3DD3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076-49D1-A12F-92CF1AB3DD3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076-49D1-A12F-92CF1AB3DD3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076-49D1-A12F-92CF1AB3DD3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076-49D1-A12F-92CF1AB3DD3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076-49D1-A12F-92CF1AB3DD3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076-49D1-A12F-92CF1AB3DD3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076-49D1-A12F-92CF1AB3DD3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076-49D1-A12F-92CF1AB3DD3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076-49D1-A12F-92CF1AB3DD3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076-49D1-A12F-92CF1AB3DD3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076-49D1-A12F-92CF1AB3DD3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076-49D1-A12F-92CF1AB3DD3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076-49D1-A12F-92CF1AB3DD3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076-49D1-A12F-92CF1AB3DD3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076-49D1-A12F-92CF1AB3DD3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076-49D1-A12F-92CF1AB3DD3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076-49D1-A12F-92CF1AB3DD3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076-49D1-A12F-92CF1AB3DD3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076-49D1-A12F-92CF1AB3DD3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076-49D1-A12F-92CF1AB3DD3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076-49D1-A12F-92CF1AB3DD3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076-49D1-A12F-92CF1AB3DD3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076-49D1-A12F-92CF1AB3DD3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076-49D1-A12F-92CF1AB3DD3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076-49D1-A12F-92CF1AB3DD3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076-49D1-A12F-92CF1AB3DD3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076-49D1-A12F-92CF1AB3DD3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076-49D1-A12F-92CF1AB3DD3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076-49D1-A12F-92CF1AB3DD3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076-49D1-A12F-92CF1AB3DD3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076-49D1-A12F-92CF1AB3DD3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076-49D1-A12F-92CF1AB3DD3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076-49D1-A12F-92CF1AB3DD3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076-49D1-A12F-92CF1AB3DD3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076-49D1-A12F-92CF1AB3DD3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076-49D1-A12F-92CF1AB3DD3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076-49D1-A12F-92CF1AB3DD3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076-49D1-A12F-92CF1AB3DD3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076-49D1-A12F-92CF1AB3DD3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076-49D1-A12F-92CF1AB3DD3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076-49D1-A12F-92CF1AB3DD3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076-49D1-A12F-92CF1AB3DD3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076-49D1-A12F-92CF1AB3DD3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076-49D1-A12F-92CF1AB3DD3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076-49D1-A12F-92CF1AB3DD3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076-49D1-A12F-92CF1AB3DD3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076-49D1-A12F-92CF1AB3DD3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076-49D1-A12F-92CF1AB3DD3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076-49D1-A12F-92CF1AB3DD3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076-49D1-A12F-92CF1AB3DD3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076-49D1-A12F-92CF1AB3DD3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076-49D1-A12F-92CF1AB3DD3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076-49D1-A12F-92CF1AB3DD3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076-49D1-A12F-92CF1AB3DD3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076-49D1-A12F-92CF1AB3DD3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076-49D1-A12F-92CF1AB3DD3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076-49D1-A12F-92CF1AB3DD3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076-49D1-A12F-92CF1AB3DD3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076-49D1-A12F-92CF1AB3DD3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076-49D1-A12F-92CF1AB3DD3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076-49D1-A12F-92CF1AB3DD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93.963539123535156</c:v>
                </c:pt>
                <c:pt idx="2">
                  <c:v>86.779159545898438</c:v>
                </c:pt>
                <c:pt idx="3">
                  <c:v>79.142562866210938</c:v>
                </c:pt>
                <c:pt idx="4">
                  <c:v>71.652870178222656</c:v>
                </c:pt>
                <c:pt idx="5">
                  <c:v>64.290718078613281</c:v>
                </c:pt>
                <c:pt idx="6">
                  <c:v>56.499038696289063</c:v>
                </c:pt>
                <c:pt idx="7">
                  <c:v>49.476089477539063</c:v>
                </c:pt>
                <c:pt idx="8">
                  <c:v>43.82281494140625</c:v>
                </c:pt>
                <c:pt idx="9">
                  <c:v>39.389743804931641</c:v>
                </c:pt>
                <c:pt idx="10">
                  <c:v>36.409679412841797</c:v>
                </c:pt>
                <c:pt idx="11">
                  <c:v>34.555648803710938</c:v>
                </c:pt>
                <c:pt idx="12">
                  <c:v>33.601837158203125</c:v>
                </c:pt>
                <c:pt idx="13">
                  <c:v>33.389377593994141</c:v>
                </c:pt>
                <c:pt idx="14">
                  <c:v>34.038772583007813</c:v>
                </c:pt>
                <c:pt idx="15">
                  <c:v>35.661457061767578</c:v>
                </c:pt>
                <c:pt idx="16">
                  <c:v>37.896270751953125</c:v>
                </c:pt>
                <c:pt idx="17">
                  <c:v>40.702255249023438</c:v>
                </c:pt>
                <c:pt idx="18">
                  <c:v>43.798545837402344</c:v>
                </c:pt>
                <c:pt idx="19">
                  <c:v>47.051017761230469</c:v>
                </c:pt>
                <c:pt idx="20">
                  <c:v>50.317005157470703</c:v>
                </c:pt>
                <c:pt idx="21">
                  <c:v>53.520530700683594</c:v>
                </c:pt>
                <c:pt idx="22">
                  <c:v>56.559566497802734</c:v>
                </c:pt>
                <c:pt idx="23">
                  <c:v>59.16448974609375</c:v>
                </c:pt>
                <c:pt idx="24">
                  <c:v>61.306766510009766</c:v>
                </c:pt>
                <c:pt idx="25">
                  <c:v>62.721874237060547</c:v>
                </c:pt>
                <c:pt idx="26">
                  <c:v>63.334823608398438</c:v>
                </c:pt>
                <c:pt idx="27">
                  <c:v>62.889965057373047</c:v>
                </c:pt>
                <c:pt idx="28">
                  <c:v>61.285354614257813</c:v>
                </c:pt>
                <c:pt idx="29">
                  <c:v>58.787857055664063</c:v>
                </c:pt>
                <c:pt idx="30">
                  <c:v>55.332164764404297</c:v>
                </c:pt>
                <c:pt idx="31">
                  <c:v>51.103530883789063</c:v>
                </c:pt>
                <c:pt idx="32">
                  <c:v>46.162158966064453</c:v>
                </c:pt>
                <c:pt idx="33">
                  <c:v>40.905902862548828</c:v>
                </c:pt>
                <c:pt idx="34">
                  <c:v>35.718795776367188</c:v>
                </c:pt>
                <c:pt idx="35">
                  <c:v>30.399726867675781</c:v>
                </c:pt>
                <c:pt idx="36">
                  <c:v>25.217514038085938</c:v>
                </c:pt>
                <c:pt idx="37">
                  <c:v>20.441326141357422</c:v>
                </c:pt>
                <c:pt idx="38">
                  <c:v>16.31517219543457</c:v>
                </c:pt>
                <c:pt idx="39">
                  <c:v>12.725610733032227</c:v>
                </c:pt>
                <c:pt idx="40">
                  <c:v>9.9038257598876953</c:v>
                </c:pt>
                <c:pt idx="41">
                  <c:v>7.7107877731323242</c:v>
                </c:pt>
                <c:pt idx="42">
                  <c:v>5.9316449165344238</c:v>
                </c:pt>
                <c:pt idx="43">
                  <c:v>4.5727834701538086</c:v>
                </c:pt>
                <c:pt idx="44">
                  <c:v>3.7940022945404053</c:v>
                </c:pt>
                <c:pt idx="45">
                  <c:v>3.2993745803833008</c:v>
                </c:pt>
                <c:pt idx="46">
                  <c:v>2.9972493648529053</c:v>
                </c:pt>
                <c:pt idx="47">
                  <c:v>2.7900385856628418</c:v>
                </c:pt>
                <c:pt idx="48">
                  <c:v>2.5655720233917236</c:v>
                </c:pt>
                <c:pt idx="49">
                  <c:v>2.4345765113830566</c:v>
                </c:pt>
                <c:pt idx="50">
                  <c:v>2.4003028869628906</c:v>
                </c:pt>
                <c:pt idx="51">
                  <c:v>2.3863098621368408</c:v>
                </c:pt>
                <c:pt idx="52">
                  <c:v>2.4722511768341064</c:v>
                </c:pt>
                <c:pt idx="53">
                  <c:v>2.5205681324005127</c:v>
                </c:pt>
                <c:pt idx="54">
                  <c:v>2.5099761486053467</c:v>
                </c:pt>
                <c:pt idx="55">
                  <c:v>2.4924690723419189</c:v>
                </c:pt>
                <c:pt idx="56">
                  <c:v>2.4512803554534912</c:v>
                </c:pt>
                <c:pt idx="57">
                  <c:v>2.4669802188873291</c:v>
                </c:pt>
                <c:pt idx="58">
                  <c:v>2.4434366226196289</c:v>
                </c:pt>
                <c:pt idx="59">
                  <c:v>2.409639835357666</c:v>
                </c:pt>
                <c:pt idx="60">
                  <c:v>2.4581201076507568</c:v>
                </c:pt>
                <c:pt idx="61">
                  <c:v>2.5437853336334229</c:v>
                </c:pt>
                <c:pt idx="62">
                  <c:v>2.56304931640625</c:v>
                </c:pt>
                <c:pt idx="63">
                  <c:v>2.5648941993713379</c:v>
                </c:pt>
                <c:pt idx="64">
                  <c:v>2.5597989559173584</c:v>
                </c:pt>
                <c:pt idx="65">
                  <c:v>2.5836939811706543</c:v>
                </c:pt>
                <c:pt idx="66">
                  <c:v>2.623288631439209</c:v>
                </c:pt>
                <c:pt idx="67">
                  <c:v>2.5923407077789307</c:v>
                </c:pt>
                <c:pt idx="68">
                  <c:v>2.515610933303833</c:v>
                </c:pt>
                <c:pt idx="69">
                  <c:v>2.5122225284576416</c:v>
                </c:pt>
                <c:pt idx="70">
                  <c:v>2.4838221073150635</c:v>
                </c:pt>
                <c:pt idx="71">
                  <c:v>2.4424076080322266</c:v>
                </c:pt>
                <c:pt idx="72">
                  <c:v>2.4245491027832031</c:v>
                </c:pt>
                <c:pt idx="73">
                  <c:v>2.4604542255401611</c:v>
                </c:pt>
                <c:pt idx="74">
                  <c:v>2.4193034172058105</c:v>
                </c:pt>
                <c:pt idx="75">
                  <c:v>2.3410172462463379</c:v>
                </c:pt>
                <c:pt idx="76">
                  <c:v>2.3162815570831299</c:v>
                </c:pt>
                <c:pt idx="77">
                  <c:v>2.2981719970703125</c:v>
                </c:pt>
                <c:pt idx="78">
                  <c:v>2.3805744647979736</c:v>
                </c:pt>
                <c:pt idx="79">
                  <c:v>2.3902628421783447</c:v>
                </c:pt>
                <c:pt idx="80">
                  <c:v>2.3521866798400879</c:v>
                </c:pt>
                <c:pt idx="81">
                  <c:v>2.2846810817718506</c:v>
                </c:pt>
                <c:pt idx="82">
                  <c:v>2.2466926574707031</c:v>
                </c:pt>
                <c:pt idx="83">
                  <c:v>2.3539185523986816</c:v>
                </c:pt>
                <c:pt idx="84">
                  <c:v>2.3426487445831299</c:v>
                </c:pt>
                <c:pt idx="85">
                  <c:v>2.2789206504821777</c:v>
                </c:pt>
                <c:pt idx="86">
                  <c:v>2.3882172107696533</c:v>
                </c:pt>
                <c:pt idx="87">
                  <c:v>2.4158897399902344</c:v>
                </c:pt>
                <c:pt idx="88">
                  <c:v>2.4111459255218506</c:v>
                </c:pt>
                <c:pt idx="89">
                  <c:v>2.4562249183654785</c:v>
                </c:pt>
                <c:pt idx="90">
                  <c:v>2.4158143997192383</c:v>
                </c:pt>
                <c:pt idx="91">
                  <c:v>2.2936289310455322</c:v>
                </c:pt>
                <c:pt idx="92">
                  <c:v>2.168607234954834</c:v>
                </c:pt>
                <c:pt idx="93">
                  <c:v>2.1385002136230469</c:v>
                </c:pt>
                <c:pt idx="94">
                  <c:v>2.0974748134613037</c:v>
                </c:pt>
                <c:pt idx="95">
                  <c:v>2.1368186473846436</c:v>
                </c:pt>
                <c:pt idx="96">
                  <c:v>2.1660723686218262</c:v>
                </c:pt>
                <c:pt idx="97">
                  <c:v>2.1267662048339844</c:v>
                </c:pt>
                <c:pt idx="98">
                  <c:v>2.1822240352630615</c:v>
                </c:pt>
                <c:pt idx="99">
                  <c:v>2.2176773548126221</c:v>
                </c:pt>
                <c:pt idx="100">
                  <c:v>2.2415094375610352</c:v>
                </c:pt>
                <c:pt idx="101">
                  <c:v>2.2480103969573975</c:v>
                </c:pt>
                <c:pt idx="102">
                  <c:v>2.2730221748352051</c:v>
                </c:pt>
                <c:pt idx="103">
                  <c:v>2.1968569755554199</c:v>
                </c:pt>
                <c:pt idx="104">
                  <c:v>2.2206516265869141</c:v>
                </c:pt>
                <c:pt idx="105">
                  <c:v>2.2900271415710449</c:v>
                </c:pt>
                <c:pt idx="106">
                  <c:v>2.2699348926544189</c:v>
                </c:pt>
                <c:pt idx="107">
                  <c:v>2.3826577663421631</c:v>
                </c:pt>
                <c:pt idx="108">
                  <c:v>2.3434269428253174</c:v>
                </c:pt>
                <c:pt idx="109">
                  <c:v>2.2921984195709229</c:v>
                </c:pt>
                <c:pt idx="110">
                  <c:v>2.2808406352996826</c:v>
                </c:pt>
                <c:pt idx="111">
                  <c:v>2.276209831237793</c:v>
                </c:pt>
                <c:pt idx="112">
                  <c:v>2.3630423545837402</c:v>
                </c:pt>
                <c:pt idx="113">
                  <c:v>2.3585870265960693</c:v>
                </c:pt>
                <c:pt idx="114">
                  <c:v>2.2872912883758545</c:v>
                </c:pt>
                <c:pt idx="115">
                  <c:v>2.1789860725402832</c:v>
                </c:pt>
                <c:pt idx="116">
                  <c:v>2.1403827667236328</c:v>
                </c:pt>
                <c:pt idx="117">
                  <c:v>2.286475658416748</c:v>
                </c:pt>
                <c:pt idx="118">
                  <c:v>2.4680595397949219</c:v>
                </c:pt>
                <c:pt idx="119">
                  <c:v>2.3204982280731201</c:v>
                </c:pt>
                <c:pt idx="120">
                  <c:v>2.2846434116363525</c:v>
                </c:pt>
                <c:pt idx="121">
                  <c:v>2.3178753852844238</c:v>
                </c:pt>
                <c:pt idx="122">
                  <c:v>2.1231391429901123</c:v>
                </c:pt>
                <c:pt idx="123">
                  <c:v>2.2402670383453369</c:v>
                </c:pt>
                <c:pt idx="124">
                  <c:v>2.4199683666229248</c:v>
                </c:pt>
                <c:pt idx="125">
                  <c:v>2.3224685192108154</c:v>
                </c:pt>
                <c:pt idx="126">
                  <c:v>2.3192558288574219</c:v>
                </c:pt>
                <c:pt idx="127">
                  <c:v>2.2676131725311279</c:v>
                </c:pt>
                <c:pt idx="128">
                  <c:v>2.2186813354492188</c:v>
                </c:pt>
                <c:pt idx="129">
                  <c:v>2.1677038669586182</c:v>
                </c:pt>
                <c:pt idx="130">
                  <c:v>2</c:v>
                </c:pt>
                <c:pt idx="131">
                  <c:v>2.0266685485839844</c:v>
                </c:pt>
                <c:pt idx="132">
                  <c:v>2.2025296688079834</c:v>
                </c:pt>
                <c:pt idx="133">
                  <c:v>2.280526876449585</c:v>
                </c:pt>
                <c:pt idx="134">
                  <c:v>2.2174513339996338</c:v>
                </c:pt>
                <c:pt idx="135">
                  <c:v>2.1931800842285156</c:v>
                </c:pt>
                <c:pt idx="136">
                  <c:v>2.5865552425384521</c:v>
                </c:pt>
                <c:pt idx="137">
                  <c:v>2.8306124210357666</c:v>
                </c:pt>
                <c:pt idx="138">
                  <c:v>2.4199559688568115</c:v>
                </c:pt>
                <c:pt idx="139">
                  <c:v>2.0024597644805908</c:v>
                </c:pt>
                <c:pt idx="140">
                  <c:v>2.1729998588562012</c:v>
                </c:pt>
                <c:pt idx="141">
                  <c:v>2.5235424041748047</c:v>
                </c:pt>
                <c:pt idx="142">
                  <c:v>2.3757553100585938</c:v>
                </c:pt>
                <c:pt idx="143">
                  <c:v>2.2220447063446045</c:v>
                </c:pt>
                <c:pt idx="144">
                  <c:v>2.2966411113739014</c:v>
                </c:pt>
                <c:pt idx="145">
                  <c:v>2.3563406467437744</c:v>
                </c:pt>
                <c:pt idx="146">
                  <c:v>2.3472294807434082</c:v>
                </c:pt>
                <c:pt idx="147">
                  <c:v>2.2307541370391846</c:v>
                </c:pt>
                <c:pt idx="148">
                  <c:v>2.1647546291351318</c:v>
                </c:pt>
                <c:pt idx="149">
                  <c:v>2.2874042987823486</c:v>
                </c:pt>
                <c:pt idx="150">
                  <c:v>2.3423349857330322</c:v>
                </c:pt>
                <c:pt idx="151">
                  <c:v>2.1642024517059326</c:v>
                </c:pt>
                <c:pt idx="152">
                  <c:v>2.1194872856140137</c:v>
                </c:pt>
                <c:pt idx="153">
                  <c:v>2.1880722045898438</c:v>
                </c:pt>
                <c:pt idx="154">
                  <c:v>2.3853309154510498</c:v>
                </c:pt>
                <c:pt idx="155">
                  <c:v>2.5088841915130615</c:v>
                </c:pt>
                <c:pt idx="156">
                  <c:v>2.4912893772125244</c:v>
                </c:pt>
                <c:pt idx="157">
                  <c:v>2.4492597579956055</c:v>
                </c:pt>
                <c:pt idx="158">
                  <c:v>2.265730619430542</c:v>
                </c:pt>
                <c:pt idx="159">
                  <c:v>2.2938423156738281</c:v>
                </c:pt>
                <c:pt idx="160">
                  <c:v>2.4955813884735107</c:v>
                </c:pt>
                <c:pt idx="161">
                  <c:v>2.2540969848632813</c:v>
                </c:pt>
                <c:pt idx="162">
                  <c:v>2.0721116065979004</c:v>
                </c:pt>
                <c:pt idx="163">
                  <c:v>2.1421270370483398</c:v>
                </c:pt>
                <c:pt idx="164">
                  <c:v>2.0765163898468018</c:v>
                </c:pt>
                <c:pt idx="165">
                  <c:v>2.159358024597168</c:v>
                </c:pt>
                <c:pt idx="166">
                  <c:v>2.3850548267364502</c:v>
                </c:pt>
                <c:pt idx="167">
                  <c:v>2.5780842304229736</c:v>
                </c:pt>
                <c:pt idx="168">
                  <c:v>2.3204605579376221</c:v>
                </c:pt>
                <c:pt idx="169">
                  <c:v>2.193669319152832</c:v>
                </c:pt>
                <c:pt idx="170">
                  <c:v>2.3885059356689453</c:v>
                </c:pt>
                <c:pt idx="171">
                  <c:v>2.3440794944763184</c:v>
                </c:pt>
                <c:pt idx="172">
                  <c:v>2.3192934989929199</c:v>
                </c:pt>
                <c:pt idx="173">
                  <c:v>2.2823216915130615</c:v>
                </c:pt>
                <c:pt idx="174">
                  <c:v>2.1888127326965332</c:v>
                </c:pt>
                <c:pt idx="175">
                  <c:v>2.4268584251403809</c:v>
                </c:pt>
                <c:pt idx="176">
                  <c:v>2.5047051906585693</c:v>
                </c:pt>
                <c:pt idx="177">
                  <c:v>2.3543453216552734</c:v>
                </c:pt>
                <c:pt idx="178">
                  <c:v>2.3363237380981445</c:v>
                </c:pt>
                <c:pt idx="179">
                  <c:v>2.2283697128295898</c:v>
                </c:pt>
                <c:pt idx="180">
                  <c:v>2.1721086502075195</c:v>
                </c:pt>
                <c:pt idx="181">
                  <c:v>2.30845046043396</c:v>
                </c:pt>
                <c:pt idx="182">
                  <c:v>2.3616619110107422</c:v>
                </c:pt>
                <c:pt idx="183">
                  <c:v>2.4609687328338623</c:v>
                </c:pt>
                <c:pt idx="184">
                  <c:v>2.468134880065918</c:v>
                </c:pt>
                <c:pt idx="185">
                  <c:v>2.1292006969451904</c:v>
                </c:pt>
                <c:pt idx="186">
                  <c:v>2.0679450035095215</c:v>
                </c:pt>
                <c:pt idx="187">
                  <c:v>2.2405304908752441</c:v>
                </c:pt>
                <c:pt idx="188">
                  <c:v>2.0797669887542725</c:v>
                </c:pt>
                <c:pt idx="189">
                  <c:v>2.1497073173522949</c:v>
                </c:pt>
                <c:pt idx="190">
                  <c:v>2.2864506244659424</c:v>
                </c:pt>
                <c:pt idx="191">
                  <c:v>2.2583765983581543</c:v>
                </c:pt>
                <c:pt idx="192">
                  <c:v>2.404343843460083</c:v>
                </c:pt>
                <c:pt idx="193">
                  <c:v>2.455333948135376</c:v>
                </c:pt>
                <c:pt idx="194">
                  <c:v>2.3931620121002197</c:v>
                </c:pt>
                <c:pt idx="195">
                  <c:v>2.4427967071533203</c:v>
                </c:pt>
                <c:pt idx="196">
                  <c:v>2.2683537006378174</c:v>
                </c:pt>
                <c:pt idx="197">
                  <c:v>2.1931800842285156</c:v>
                </c:pt>
                <c:pt idx="198">
                  <c:v>2.3160054683685303</c:v>
                </c:pt>
                <c:pt idx="199">
                  <c:v>2.3696560859680176</c:v>
                </c:pt>
                <c:pt idx="200">
                  <c:v>2.246943473815918</c:v>
                </c:pt>
                <c:pt idx="201">
                  <c:v>2.2240903377532959</c:v>
                </c:pt>
                <c:pt idx="202">
                  <c:v>2.2848315238952637</c:v>
                </c:pt>
                <c:pt idx="203">
                  <c:v>2.3270492553710938</c:v>
                </c:pt>
                <c:pt idx="204">
                  <c:v>2.1952757835388184</c:v>
                </c:pt>
                <c:pt idx="205">
                  <c:v>2.2609617710113525</c:v>
                </c:pt>
                <c:pt idx="206">
                  <c:v>2.4153501987457275</c:v>
                </c:pt>
                <c:pt idx="207">
                  <c:v>2.418198823928833</c:v>
                </c:pt>
                <c:pt idx="208">
                  <c:v>2.3559768199920654</c:v>
                </c:pt>
                <c:pt idx="209">
                  <c:v>2.2688682079315186</c:v>
                </c:pt>
                <c:pt idx="210">
                  <c:v>2.3411805629730225</c:v>
                </c:pt>
                <c:pt idx="211">
                  <c:v>2.2816941738128662</c:v>
                </c:pt>
                <c:pt idx="212">
                  <c:v>2.2824220657348633</c:v>
                </c:pt>
                <c:pt idx="213">
                  <c:v>2.28912353515625</c:v>
                </c:pt>
                <c:pt idx="214">
                  <c:v>2.3529019355773926</c:v>
                </c:pt>
                <c:pt idx="215">
                  <c:v>2.4496362209320068</c:v>
                </c:pt>
                <c:pt idx="216">
                  <c:v>2.192979097366333</c:v>
                </c:pt>
                <c:pt idx="217">
                  <c:v>2.2076499462127686</c:v>
                </c:pt>
                <c:pt idx="218">
                  <c:v>2.3227698802947998</c:v>
                </c:pt>
                <c:pt idx="219">
                  <c:v>2.3923964500427246</c:v>
                </c:pt>
                <c:pt idx="220">
                  <c:v>2.4560368061065674</c:v>
                </c:pt>
                <c:pt idx="221">
                  <c:v>2.2054286003112793</c:v>
                </c:pt>
                <c:pt idx="222">
                  <c:v>2.2955617904663086</c:v>
                </c:pt>
                <c:pt idx="223">
                  <c:v>2.4549825191497803</c:v>
                </c:pt>
                <c:pt idx="224">
                  <c:v>2.2869274616241455</c:v>
                </c:pt>
                <c:pt idx="225">
                  <c:v>2.0238823890686035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26">
                    <c:v>242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2F6FBD7-E419-44B4-A7FC-B1B39256B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E25-4762-9538-0C3F9D48DAF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89131A1-8ABC-4C75-A6BF-F04D65A3C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E25-4762-9538-0C3F9D48DAF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03E007-1377-4468-969C-B78D42567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E25-4762-9538-0C3F9D48DAF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4599D2C-AAEE-4C8E-B2CD-9B5C67B60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E25-4762-9538-0C3F9D48DAF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C3F743-6E9B-43F6-8A42-B1514F572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E25-4762-9538-0C3F9D48DAF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19E1B55-0507-4680-A56B-06005923B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E25-4762-9538-0C3F9D48DAF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630693F-2D5A-43D1-BFF4-D6D6D3F86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E25-4762-9538-0C3F9D48DAF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601DE80-C609-4CE6-82EC-6DCD9EF52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E25-4762-9538-0C3F9D48DAF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C395C7E-016D-4EF7-9A03-238E7FA2E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E25-4762-9538-0C3F9D48DAF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2546D4A-8E9F-42DC-B9F3-D95C65EE3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E25-4762-9538-0C3F9D48DAF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DF4260E-115F-4F2D-8A0E-EF86A83F5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E25-4762-9538-0C3F9D48DAF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AAEA2F-89CC-45DD-AF1F-95A73E21D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E25-4762-9538-0C3F9D48DAF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4CBCF8E-15FA-42C2-B17A-4B5A5288C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E25-4762-9538-0C3F9D48DAF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F99442C-41B0-48E5-A2B1-521991235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E25-4762-9538-0C3F9D48DAF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3D630A6-FB59-4422-A0FE-99FAED8B7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E25-4762-9538-0C3F9D48DAF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3D495C6-1B7D-4E6D-8BAA-28C7A1535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E25-4762-9538-0C3F9D48DAF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7AE568-CA6A-4EAE-B527-AEF0E619A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E25-4762-9538-0C3F9D48DAF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CA99FD1-B894-4969-B76B-AF32FFFD3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E25-4762-9538-0C3F9D48DAF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999184A-4C57-4EB3-9D72-B821A9A23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E25-4762-9538-0C3F9D48DAF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587956B-8C0F-459C-BDDF-64714131F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E25-4762-9538-0C3F9D48DAF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8A98E3D-BB38-4FF5-B0F0-CAFA768AE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E25-4762-9538-0C3F9D48DAF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CB8FEE0-3940-4329-BE76-CE6F6D028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E25-4762-9538-0C3F9D48DAF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36A889C-EE9B-4D63-8C0C-9C1B5C443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E25-4762-9538-0C3F9D48DAF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A2C566A-6628-4509-B8DF-F113C8E0D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E25-4762-9538-0C3F9D48DAF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F2B93D9-02F2-4812-B74C-92F77A519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E25-4762-9538-0C3F9D48DAF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1003913-0169-4350-B894-C3D955386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E25-4762-9538-0C3F9D48DAF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806F997-0734-4F88-B58C-746B04651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E25-4762-9538-0C3F9D48DAF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5E1377F-A293-417F-9E9F-1CE68C4DB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E25-4762-9538-0C3F9D48DAF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C6ECAEB-1A0D-46C1-A8A9-1BD293FB7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E25-4762-9538-0C3F9D48DAF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11765D6-DA68-461A-B31C-A74B810E7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E25-4762-9538-0C3F9D48DAF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63A639B-9484-4D75-B28D-057E45DAD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E25-4762-9538-0C3F9D48DAF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4DD4B1E-57B9-4F19-B3F0-49F03F159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E25-4762-9538-0C3F9D48DAF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5ADE169-DA45-457D-93A9-03FDC746B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E25-4762-9538-0C3F9D48DAF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ED7E02F-D1DB-4C1C-99F0-BF9E257CC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E25-4762-9538-0C3F9D48DAF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68315EF-EEB0-4C38-AC21-AEA1FA580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E25-4762-9538-0C3F9D48DAF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2408ED8-2FCA-4199-B7BC-0294E46A8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E25-4762-9538-0C3F9D48DAF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B81F5B3-04F3-46CD-B1FF-3778BF751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E25-4762-9538-0C3F9D48DAF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0CD6C04-9ED5-4730-8F3B-431F261C2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E25-4762-9538-0C3F9D48DAF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A31D161-94AB-4601-9B89-3DD6C235A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E25-4762-9538-0C3F9D48DAF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168494A-BE13-4007-A174-D00F98E4A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E25-4762-9538-0C3F9D48DAF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80D2689-C18B-4086-A2D5-58DA9CA55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E25-4762-9538-0C3F9D48DAF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B3EF9A4-133C-4D82-AFF8-AED47D28F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E25-4762-9538-0C3F9D48DAF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2D9E779-43B9-4ECD-985D-830D95872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E25-4762-9538-0C3F9D48DAF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2D64FA5-0AA2-45A1-886A-0B9A48F0E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E25-4762-9538-0C3F9D48DAF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E144251-D30A-483F-A6BC-1EB71B7B4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E25-4762-9538-0C3F9D48DAF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BD9AFB9-8014-4AAB-9E65-DF75370FB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E25-4762-9538-0C3F9D48DAF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78E0988-6ED2-4BC7-ABE9-6AA77A421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E25-4762-9538-0C3F9D48DAF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E84E815-F257-4456-8B16-CB5B377D4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E25-4762-9538-0C3F9D48DAF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AEEB55A-C1A6-4F3A-A9B4-DE3F24F08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E25-4762-9538-0C3F9D48DAF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7C857AA-C5EA-4DDB-B117-73144C171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E25-4762-9538-0C3F9D48DAF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CB656AB-4DB4-4218-930C-1E172C285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E25-4762-9538-0C3F9D48DAF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9D05BAA-418A-4613-ABC1-D85C08835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E25-4762-9538-0C3F9D48DAF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0333AA-9229-4035-A57E-C7378BD77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E25-4762-9538-0C3F9D48DAF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071B63F-47D4-4902-800A-4142F351A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E25-4762-9538-0C3F9D48DAF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CA9DA86-593A-4BB2-820F-4538B581C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E25-4762-9538-0C3F9D48DAF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09EC3DF-1343-4401-8AC4-9018577D8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E25-4762-9538-0C3F9D48DAF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1A110F6-ED1C-47F7-883C-85BDB82AB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E25-4762-9538-0C3F9D48DAF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960EB4-A271-43E9-A18B-32CD7D7AF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E25-4762-9538-0C3F9D48DAF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1782877-3AE9-4F3C-B6A1-780483CC1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E25-4762-9538-0C3F9D48DAF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390DDC-8AF6-4BB8-8022-5571F4799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E25-4762-9538-0C3F9D48DAF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711416C-A0C7-4154-8114-848CCADF1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E25-4762-9538-0C3F9D48DAF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A7AD9EA-3CF4-413C-820F-9E0D74AA2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E25-4762-9538-0C3F9D48DAF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63DCFFF-CD9C-4472-9D4E-58C1F6A04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E25-4762-9538-0C3F9D48DAF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E570F1E-C24E-46B1-A847-702CA1DC1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E25-4762-9538-0C3F9D48DAF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03E62C8-449D-4C3B-B0AA-FC75DA8FF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E25-4762-9538-0C3F9D48DAF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9DB0027-CCF0-47FC-9B18-2056E2806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E25-4762-9538-0C3F9D48DAF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248A50E-7708-4B27-8DAB-6C12D0E21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E25-4762-9538-0C3F9D48DAF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53A6AC2-021F-4D43-A307-9DDF4203D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E25-4762-9538-0C3F9D48DAF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3131570-03C9-4A19-8978-B239E3468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E25-4762-9538-0C3F9D48DAF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6C828F6-E24A-409E-936C-35A8CD813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E25-4762-9538-0C3F9D48DAF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A5BBB06-485C-4110-9361-29330BD49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E25-4762-9538-0C3F9D48DAF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5E90E47-6CD3-4E39-8CA1-359F65D0B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E25-4762-9538-0C3F9D48DAF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07DE087-1D73-4532-AF8D-2762C8F38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E25-4762-9538-0C3F9D48DAF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1D8D195-B169-42C5-B216-9344BEB10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E25-4762-9538-0C3F9D48DAF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96A5512-78B9-4774-94E1-298EA65CD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E25-4762-9538-0C3F9D48DAF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B1F0CBB-A9CA-4588-A51C-40AFFE979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E25-4762-9538-0C3F9D48DAF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3EDDD22-FD0F-4640-907C-F414C4C41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E25-4762-9538-0C3F9D48DAF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2E38DFC-E389-4B02-A1FD-53DFACB0C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E25-4762-9538-0C3F9D48DAF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51686B0-A37B-458D-B9BA-5CFEA33EC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E25-4762-9538-0C3F9D48DAF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5BA724F-18D7-4E9A-8DF9-6866FEF9D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E25-4762-9538-0C3F9D48DAF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C521849-E113-4EA5-8B73-D867E031F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E25-4762-9538-0C3F9D48DAF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0A62EF6-5D71-4AFD-A8CC-762A9BB75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E25-4762-9538-0C3F9D48DAF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862E8F2-BF1C-46DB-80AF-5717BF24B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E25-4762-9538-0C3F9D48DAF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DBA1589-BE92-4C60-84B9-A1BCA8937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E25-4762-9538-0C3F9D48DAF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26E435C-B948-47AC-9D93-76778C1C2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E25-4762-9538-0C3F9D48DAF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F6D3B8D-0818-4D69-9B02-2CB30BD6D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E25-4762-9538-0C3F9D48DAF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A2B6A20-0E86-481A-BDB6-70AA413D0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E25-4762-9538-0C3F9D48DAF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0BC8C04-4B50-4238-B94E-6AFAE765C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E25-4762-9538-0C3F9D48DAF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9FD4351-DCEF-401E-A89A-A3C7A21D5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E25-4762-9538-0C3F9D48DAF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BBC1A61-37D3-4C51-97E5-3D4096267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E25-4762-9538-0C3F9D48DAF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7AC9BCE-A4CB-4FC6-BEBF-76C20EE18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E25-4762-9538-0C3F9D48DAF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330E3AA-FE52-4D0A-9037-F47E32698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E25-4762-9538-0C3F9D48DAF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76A852F-9381-4A3A-8C2E-218AB324C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E25-4762-9538-0C3F9D48DAF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5ED5DB7-B189-40C8-B696-212E305B7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E25-4762-9538-0C3F9D48DAF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1C54797-BE9F-4239-AB60-7AE555BAE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E25-4762-9538-0C3F9D48DAF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207F0E4-D5A3-41DB-B9E3-025B64D09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E25-4762-9538-0C3F9D48DAF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D5F3002-86F3-491B-B744-1522CDD99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E25-4762-9538-0C3F9D48DAF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8518D26-C9B1-4B76-A953-C5608949B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E25-4762-9538-0C3F9D48DAF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A05D4E3-D5BC-4993-9824-97426A8C4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E25-4762-9538-0C3F9D48DAF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F45E5E0-CA05-4099-AE98-D58F4D542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E25-4762-9538-0C3F9D48DAF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7819398-FFC9-4FDC-90AE-3F9F79108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E25-4762-9538-0C3F9D48DAF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D4E71F7-244E-4B14-A053-67D460AA9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E25-4762-9538-0C3F9D48DAF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DB2B260-AE27-41A2-8509-7FE6A87B4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E25-4762-9538-0C3F9D48DAF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4D3E0DA-CCFC-4C46-BA7A-A2754E1B3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E25-4762-9538-0C3F9D48DAF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72B9EFA-990D-4EAC-8CA9-0BEDC58C3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E25-4762-9538-0C3F9D48DAF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935BF0E-3A13-4236-B1E8-45A4FE755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E25-4762-9538-0C3F9D48DAF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D694202-0AE5-4586-9546-C8A7DA114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E25-4762-9538-0C3F9D48DAF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93505C3-B674-474A-BDB8-957F947D9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E25-4762-9538-0C3F9D48DAF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61221F3-6BA9-4B26-96F3-5987BCF9B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E25-4762-9538-0C3F9D48DAF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C6E3139-1689-4CAE-8BA6-C14A1F0E7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E25-4762-9538-0C3F9D48DAF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22B3ED3-0A7C-4567-8015-DABDD94AC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E25-4762-9538-0C3F9D48DAF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3F48B4-D9CC-4D77-AD96-7C55390ED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E25-4762-9538-0C3F9D48DAF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18D0798-2AD7-4D85-B8F7-68CB28D96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E25-4762-9538-0C3F9D48DAF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944360D-B2E7-49EB-952E-F01629DBE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E25-4762-9538-0C3F9D48DAF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1C65BAC-DE20-47D0-A2BA-8BCE91AA4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E25-4762-9538-0C3F9D48DAF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DB772A8-A3D7-41C8-9545-95B367106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E25-4762-9538-0C3F9D48DAF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6CC6D09-163D-4293-8069-5EA362392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E25-4762-9538-0C3F9D48DAF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444ABC2-2CB7-4BE8-9100-EFB9C89C3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E25-4762-9538-0C3F9D48DAF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C4C287A-AFA7-462B-9FD6-C4CB878AA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E25-4762-9538-0C3F9D48DAF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7890D31-452D-4235-94D7-54B5E4231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E25-4762-9538-0C3F9D48DAF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3BC126F-0E81-4612-8D84-D4D8CB0D8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E25-4762-9538-0C3F9D48DAF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8CFF709-89A9-4447-BA1E-BC56531DC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E25-4762-9538-0C3F9D48DAF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13F3CBB-E94E-4CBA-A9F1-D645B13B5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E25-4762-9538-0C3F9D48DAF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42F1F6F-F0BE-44BC-8CD3-838ABB54B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E25-4762-9538-0C3F9D48DAF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7FB2D48-3801-4186-B28D-F45CE3391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E25-4762-9538-0C3F9D48DAF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C513F40-E298-41DD-AAB7-B7D9E82B9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E25-4762-9538-0C3F9D48DAF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E7B44A4-915C-4376-9A38-CD3F092A3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E25-4762-9538-0C3F9D48DAF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40921B4-71F9-4642-8172-E9AE13251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E25-4762-9538-0C3F9D48DAF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1C32995-92FF-4EEA-8279-C5FE050D7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E25-4762-9538-0C3F9D48DAF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2887B65-A0AD-4BCF-8E0F-B3968D9F1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E25-4762-9538-0C3F9D48DAF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3E67C3D-BCA1-4C58-96B4-7664F730B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E25-4762-9538-0C3F9D48DAF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F4428D2-FF38-4FF6-9139-14E7AE509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E25-4762-9538-0C3F9D48DAF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86A66DD-C0A1-425B-BBAB-9BB7CDA96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E25-4762-9538-0C3F9D48DAF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5CDA24A-C8BD-47B2-9840-5AD0BD14E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E25-4762-9538-0C3F9D48DAF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5102FCC-8C95-48AE-AC35-E794D61D2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E25-4762-9538-0C3F9D48DAF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8162EB2-434D-42AC-9D48-30BFB6422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E25-4762-9538-0C3F9D48DAF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81403D2-6F71-46EB-8B73-F5FF24C03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E25-4762-9538-0C3F9D48DAF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14EC391-6FF7-45D7-B52F-AD7B0DE38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E25-4762-9538-0C3F9D48DAF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9C5070F-1642-4D58-996F-7A6F2E8F0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E25-4762-9538-0C3F9D48DAF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6489380-FD09-415F-928F-1F1B37D65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E25-4762-9538-0C3F9D48DAF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9327691-40AD-4ECE-BE59-D6E9CB1DD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E25-4762-9538-0C3F9D48DAF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10DA042-23DC-4BF2-A1AC-B31D850ED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E25-4762-9538-0C3F9D48DAF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DF3AC57-44C9-496B-932C-240F9394B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E25-4762-9538-0C3F9D48DAF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A6AD0C2-6063-44E8-9713-2BC760C96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E25-4762-9538-0C3F9D48DAF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DB56C33-3354-455C-9BF2-CAACBD05A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E25-4762-9538-0C3F9D48DAF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DEB4C12-6F0E-41CA-9A6D-B4EC7F08B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E25-4762-9538-0C3F9D48DAF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D57FA17-9AD2-4B9D-ADA8-F8378C47A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E25-4762-9538-0C3F9D48DAF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88F3305-8EFB-4C9B-80A3-5DB54BC29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E25-4762-9538-0C3F9D48DAF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8D591BA-367E-4F8B-AD9B-816FCCBBC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E25-4762-9538-0C3F9D48DAF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B3DD67D-5FB8-4AC9-B4DF-607B0B519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E25-4762-9538-0C3F9D48DAF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A10B4F3-1AAC-49C1-AA6E-659D0646B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E25-4762-9538-0C3F9D48DAF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2B7778F-9212-48FA-B64D-C50FBF799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E25-4762-9538-0C3F9D48DAF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D58C480-4822-4B8F-A05E-1CFAFF8FB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E25-4762-9538-0C3F9D48DAF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D8AF040-CC71-4D94-99F6-8E950393A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E25-4762-9538-0C3F9D48DAF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BC29DE6-65A7-4BB5-8B45-8AAE3F394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E25-4762-9538-0C3F9D48DAF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C7B0BF3-2AB4-44B4-81BA-3E1AEBEF8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E25-4762-9538-0C3F9D48DAF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6016AFC-97AF-4C14-A01C-C4123B919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E25-4762-9538-0C3F9D48DAF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96FC43F-FE42-4905-B3CF-FAF91197E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E25-4762-9538-0C3F9D48DAF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9F0C3E4-D878-484D-830E-D70139B05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E25-4762-9538-0C3F9D48DAF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471C47F-5EA8-498F-BB00-1D265EBE5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E25-4762-9538-0C3F9D48DAF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80DA59E-2817-4134-BCC8-B7F0A285D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E25-4762-9538-0C3F9D48DAF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F2F055C-3AB2-41EE-8445-96175C067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E25-4762-9538-0C3F9D48DAF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F3092E5-2C56-4343-9D86-DC8269124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E25-4762-9538-0C3F9D48DAF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C5F1BD4-6936-4FA4-ACA0-376C79EF1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E25-4762-9538-0C3F9D48DAF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2B8C2BA-9AA7-4D3F-A66F-9CA514385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E25-4762-9538-0C3F9D48DAF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4AEE06D-0B95-4E40-A21C-A8868E9D8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E25-4762-9538-0C3F9D48DAF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92A3B99-E909-43E0-9C36-75FEA5DA4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E25-4762-9538-0C3F9D48DAF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EEE97FB-01E2-47CA-9DFC-15FF01E88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E25-4762-9538-0C3F9D48DAF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9052781-21F8-40D7-90BE-3897F8DCC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E25-4762-9538-0C3F9D48DAF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A07D41B-D8B9-4EE3-B0E0-F398F80C3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E25-4762-9538-0C3F9D48DAF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535DDC3-2D34-4C72-9A3B-AE61280DF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E25-4762-9538-0C3F9D48DAF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E431053-F9A4-4388-BDCD-C9DDF1E30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E25-4762-9538-0C3F9D48DAF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C879725-A414-4A6F-9C1C-C08D61D52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E25-4762-9538-0C3F9D48DAF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508074A-BC8B-49AA-ADF3-0D45F53BA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E25-4762-9538-0C3F9D48DAF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1741432-0D0D-49C1-94C2-AF6E8FA9A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E25-4762-9538-0C3F9D48DAF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37F2960-0105-4EAA-B4A6-189B63CBB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E25-4762-9538-0C3F9D48DAF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F3AD95A-3405-4EC1-A9FA-7E45957BE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E25-4762-9538-0C3F9D48DAF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170B399-457A-4474-840D-8FF50BCA6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E25-4762-9538-0C3F9D48DAF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EEAAC9C-BC18-4677-B4B5-36215F91E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E25-4762-9538-0C3F9D48DAF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57115E3-33D2-4D5A-8EF0-4007B1B4F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E25-4762-9538-0C3F9D48DAF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B032CD1-C252-4434-AE43-D0E7B308E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E25-4762-9538-0C3F9D48DAF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007343E-2810-4B9A-91D1-CC9FFBF89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E25-4762-9538-0C3F9D48DAF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5350F42-B1EC-4384-9FA3-A82A7CB09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E25-4762-9538-0C3F9D48DAF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2C819CF-65D7-46F0-BFA5-85528890B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E25-4762-9538-0C3F9D48DAF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FB29E79-797B-4081-B546-737FDE47B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E25-4762-9538-0C3F9D48DAF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10AC652-EBA3-4A0E-8AB3-815E34FBD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E25-4762-9538-0C3F9D48DAF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47406AB-D117-44F4-8545-9BC373DD4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E25-4762-9538-0C3F9D48DAF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066C851-EA36-459F-AF62-2DAED3D35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E25-4762-9538-0C3F9D48DAF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5FAA11B-8FEF-443B-93F9-F9EF5F313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E25-4762-9538-0C3F9D48DAF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50788C4-CE39-47BA-80A6-F0A151A5C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E25-4762-9538-0C3F9D48DAF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B98F2FC-C011-40B8-8207-6A00458A4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E25-4762-9538-0C3F9D48DAF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14662D3-D4BD-4D47-804D-A3E7EE743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E25-4762-9538-0C3F9D48DAF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D401C2C-DAC8-439F-896C-D2F90BEE8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E25-4762-9538-0C3F9D48DAF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7A58163-A17C-4E80-888E-E775E1727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E25-4762-9538-0C3F9D48DAF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83879E5-0D8F-453B-A464-4CA228367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E25-4762-9538-0C3F9D48DAF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8F087BA-6895-4A0F-9DBE-A19BCD7EF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E25-4762-9538-0C3F9D48DAF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1E48BD0-CF39-4D3D-874D-D1F754F11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E25-4762-9538-0C3F9D48DAF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73663D5-2F87-416C-9B33-A8DECB0B0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E25-4762-9538-0C3F9D48DAF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2D5E29D-CEA2-48A7-B07F-7CA5DA2DF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E25-4762-9538-0C3F9D48DAF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C6E3F64-F0E1-4A97-B1F4-D227C013D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E25-4762-9538-0C3F9D48DAF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503B8F5-401B-47EA-8320-A45E673DB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E25-4762-9538-0C3F9D48DAF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F67350E-EA6D-4BC1-850E-C971C74DE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E25-4762-9538-0C3F9D48DAF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204D202-B70A-4587-8EDC-336E60B5B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E25-4762-9538-0C3F9D48DAF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6DE9D16-2C39-4FD7-A807-E750FBA82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E25-4762-9538-0C3F9D48DAF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A781AF8-C116-4BC7-A456-91C449C90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E25-4762-9538-0C3F9D48DAF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CF1D2B3-DB72-41FB-8C8E-7002901C7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E25-4762-9538-0C3F9D48DAF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CD0A9F3-AD13-451B-80D9-C36986AD3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E25-4762-9538-0C3F9D48DAF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2A8A612-E703-4093-BD98-E20868E81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E25-4762-9538-0C3F9D48DAF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480AB7C-4E1C-4851-A60E-68C07068F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E25-4762-9538-0C3F9D48DAF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995390D-BADF-40E4-82AB-27C995F18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E25-4762-9538-0C3F9D48DAF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0B66278-AA33-4ABA-B7F8-BB619AB9A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E25-4762-9538-0C3F9D48DAF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FE34567-CDB7-47BF-8F41-101986C89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E25-4762-9538-0C3F9D48DAF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22A7FBF-2F25-416C-B2D5-E49C8F3AE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E25-4762-9538-0C3F9D48DAF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4EBABAA-582A-4113-81F2-0452BD147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E25-4762-9538-0C3F9D48DAF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30E93C2-5F0B-4845-80AD-B37BC4BFE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E25-4762-9538-0C3F9D48DAF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CDF1F6A-AE97-45D7-B872-F589F081B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E25-4762-9538-0C3F9D48DAF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150DCA8-22DB-49FC-A486-392BF8EBE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E25-4762-9538-0C3F9D48DAF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977499D-2BD4-46F3-B342-44A7469C4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E25-4762-9538-0C3F9D48DAF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38E58EE-0E6D-4D26-BDB3-21A7C9239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E25-4762-9538-0C3F9D48DAF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FE63637-9B5C-4489-A523-63944B6A7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E25-4762-9538-0C3F9D48DAF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4B80937-989C-45B8-8246-76DB20357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E25-4762-9538-0C3F9D48DAF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5F648D0-EDDE-4CD4-ADA6-3D241D2B8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E25-4762-9538-0C3F9D48DAF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6E57F6B-107A-47FE-B491-2053C2311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E25-4762-9538-0C3F9D48DAF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434FF76-A08B-431C-848D-2C53FE00D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E25-4762-9538-0C3F9D48DAF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4C6782D-18C9-4DE4-8F8A-81A767734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E25-4762-9538-0C3F9D48DAF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126FA41-2374-400C-9AFD-7AE52E3E5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E25-4762-9538-0C3F9D48DAF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E25-4762-9538-0C3F9D48DAF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E25-4762-9538-0C3F9D48DAF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E25-4762-9538-0C3F9D48DAF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E25-4762-9538-0C3F9D48DAF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E25-4762-9538-0C3F9D48DAF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E25-4762-9538-0C3F9D48DAF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E25-4762-9538-0C3F9D48DAF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E25-4762-9538-0C3F9D48DAF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E25-4762-9538-0C3F9D48DAF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E25-4762-9538-0C3F9D48DAF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E25-4762-9538-0C3F9D48DAF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E25-4762-9538-0C3F9D48DAF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E25-4762-9538-0C3F9D48DAF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E25-4762-9538-0C3F9D48DAF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E25-4762-9538-0C3F9D48DAF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E25-4762-9538-0C3F9D48DAF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E25-4762-9538-0C3F9D48DAF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E25-4762-9538-0C3F9D48DAF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E25-4762-9538-0C3F9D48DAF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E25-4762-9538-0C3F9D48DAF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E25-4762-9538-0C3F9D48DAF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E25-4762-9538-0C3F9D48DAF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E25-4762-9538-0C3F9D48DAF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E25-4762-9538-0C3F9D48DAF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E25-4762-9538-0C3F9D48DAF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E25-4762-9538-0C3F9D48DAF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E25-4762-9538-0C3F9D48DAF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E25-4762-9538-0C3F9D48DAF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E25-4762-9538-0C3F9D48DAF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E25-4762-9538-0C3F9D48DAF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E25-4762-9538-0C3F9D48DAF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E25-4762-9538-0C3F9D48DAF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E25-4762-9538-0C3F9D48DAF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E25-4762-9538-0C3F9D48DAF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E25-4762-9538-0C3F9D48DAF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E25-4762-9538-0C3F9D48DAF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E25-4762-9538-0C3F9D48DAF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E25-4762-9538-0C3F9D48DAF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E25-4762-9538-0C3F9D48DAF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E25-4762-9538-0C3F9D48DAF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E25-4762-9538-0C3F9D48DAF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E25-4762-9538-0C3F9D48DAF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E25-4762-9538-0C3F9D48DAF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E25-4762-9538-0C3F9D48DAF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E25-4762-9538-0C3F9D48DAF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E25-4762-9538-0C3F9D48DAF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E25-4762-9538-0C3F9D48DAF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E25-4762-9538-0C3F9D48DAF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E25-4762-9538-0C3F9D48DAF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E25-4762-9538-0C3F9D48DAF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E25-4762-9538-0C3F9D48DAF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E25-4762-9538-0C3F9D48DAF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E25-4762-9538-0C3F9D48DAF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E25-4762-9538-0C3F9D48DAF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E25-4762-9538-0C3F9D48DAF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E25-4762-9538-0C3F9D48DAF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E25-4762-9538-0C3F9D48DAF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E25-4762-9538-0C3F9D48DAF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E25-4762-9538-0C3F9D48DAF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E25-4762-9538-0C3F9D48DAF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E25-4762-9538-0C3F9D48DAF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E25-4762-9538-0C3F9D48DAF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E25-4762-9538-0C3F9D48DAF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E25-4762-9538-0C3F9D48DAF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E25-4762-9538-0C3F9D48DAF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E25-4762-9538-0C3F9D48DAF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E25-4762-9538-0C3F9D48DAF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E25-4762-9538-0C3F9D48DAF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E25-4762-9538-0C3F9D48DAF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E25-4762-9538-0C3F9D48DAF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E25-4762-9538-0C3F9D48DAF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E25-4762-9538-0C3F9D48DAF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E25-4762-9538-0C3F9D48DA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98.567466735839844</c:v>
                </c:pt>
                <c:pt idx="2">
                  <c:v>97.726081848144531</c:v>
                </c:pt>
                <c:pt idx="3">
                  <c:v>95.725608825683594</c:v>
                </c:pt>
                <c:pt idx="4">
                  <c:v>92.473960876464844</c:v>
                </c:pt>
                <c:pt idx="5">
                  <c:v>88.701034545898438</c:v>
                </c:pt>
                <c:pt idx="6">
                  <c:v>84.460548400878906</c:v>
                </c:pt>
                <c:pt idx="7">
                  <c:v>80.270942687988281</c:v>
                </c:pt>
                <c:pt idx="8">
                  <c:v>75.844154357910156</c:v>
                </c:pt>
                <c:pt idx="9">
                  <c:v>71.253005981445313</c:v>
                </c:pt>
                <c:pt idx="10">
                  <c:v>66.709815979003906</c:v>
                </c:pt>
                <c:pt idx="11">
                  <c:v>61.633201599121094</c:v>
                </c:pt>
                <c:pt idx="12">
                  <c:v>56.509838104248047</c:v>
                </c:pt>
                <c:pt idx="13">
                  <c:v>51.131641387939453</c:v>
                </c:pt>
                <c:pt idx="14">
                  <c:v>45.570953369140625</c:v>
                </c:pt>
                <c:pt idx="15">
                  <c:v>40.444252014160156</c:v>
                </c:pt>
                <c:pt idx="16">
                  <c:v>36.242977142333984</c:v>
                </c:pt>
                <c:pt idx="17">
                  <c:v>32.407337188720703</c:v>
                </c:pt>
                <c:pt idx="18">
                  <c:v>28.652103424072266</c:v>
                </c:pt>
                <c:pt idx="19">
                  <c:v>25.124811172485352</c:v>
                </c:pt>
                <c:pt idx="20">
                  <c:v>21.812538146972656</c:v>
                </c:pt>
                <c:pt idx="21">
                  <c:v>18.392450332641602</c:v>
                </c:pt>
                <c:pt idx="22">
                  <c:v>14.845252990722656</c:v>
                </c:pt>
                <c:pt idx="23">
                  <c:v>11.854509353637695</c:v>
                </c:pt>
                <c:pt idx="24">
                  <c:v>8.8883552551269531</c:v>
                </c:pt>
                <c:pt idx="25">
                  <c:v>6.3301639556884766</c:v>
                </c:pt>
                <c:pt idx="26">
                  <c:v>4.4360671043395996</c:v>
                </c:pt>
                <c:pt idx="27">
                  <c:v>3.2004694938659668</c:v>
                </c:pt>
                <c:pt idx="28">
                  <c:v>2.3926105499267578</c:v>
                </c:pt>
                <c:pt idx="29">
                  <c:v>2.0000002384185791</c:v>
                </c:pt>
                <c:pt idx="30">
                  <c:v>2.1291501522064209</c:v>
                </c:pt>
                <c:pt idx="31">
                  <c:v>2.6786658763885498</c:v>
                </c:pt>
                <c:pt idx="32">
                  <c:v>3.4797594547271729</c:v>
                </c:pt>
                <c:pt idx="33">
                  <c:v>4.7747278213500977</c:v>
                </c:pt>
                <c:pt idx="34">
                  <c:v>6.3329830169677734</c:v>
                </c:pt>
                <c:pt idx="35">
                  <c:v>7.7574048042297363</c:v>
                </c:pt>
                <c:pt idx="36">
                  <c:v>8.9586982727050781</c:v>
                </c:pt>
                <c:pt idx="37">
                  <c:v>10.277562141418457</c:v>
                </c:pt>
                <c:pt idx="38">
                  <c:v>11.449929237365723</c:v>
                </c:pt>
                <c:pt idx="39">
                  <c:v>12.482954978942871</c:v>
                </c:pt>
                <c:pt idx="40">
                  <c:v>13.279364585876465</c:v>
                </c:pt>
                <c:pt idx="41">
                  <c:v>13.965923309326172</c:v>
                </c:pt>
                <c:pt idx="42">
                  <c:v>14.314775466918945</c:v>
                </c:pt>
                <c:pt idx="43">
                  <c:v>14.43173885345459</c:v>
                </c:pt>
                <c:pt idx="44">
                  <c:v>14.804269790649414</c:v>
                </c:pt>
                <c:pt idx="45">
                  <c:v>15.17510986328125</c:v>
                </c:pt>
                <c:pt idx="46">
                  <c:v>15.31618595123291</c:v>
                </c:pt>
                <c:pt idx="47">
                  <c:v>15.319568634033203</c:v>
                </c:pt>
                <c:pt idx="48">
                  <c:v>15.217913627624512</c:v>
                </c:pt>
                <c:pt idx="49">
                  <c:v>15.507915496826172</c:v>
                </c:pt>
                <c:pt idx="50">
                  <c:v>15.626526832580566</c:v>
                </c:pt>
                <c:pt idx="51">
                  <c:v>15.59976863861084</c:v>
                </c:pt>
                <c:pt idx="52">
                  <c:v>15.669244766235352</c:v>
                </c:pt>
                <c:pt idx="53">
                  <c:v>15.712265968322754</c:v>
                </c:pt>
                <c:pt idx="54">
                  <c:v>15.789807319641113</c:v>
                </c:pt>
                <c:pt idx="55">
                  <c:v>15.600072860717773</c:v>
                </c:pt>
                <c:pt idx="56">
                  <c:v>15.382494926452637</c:v>
                </c:pt>
                <c:pt idx="57">
                  <c:v>15.585500717163086</c:v>
                </c:pt>
                <c:pt idx="58">
                  <c:v>15.659529685974121</c:v>
                </c:pt>
                <c:pt idx="59">
                  <c:v>15.740931510925293</c:v>
                </c:pt>
                <c:pt idx="60">
                  <c:v>15.602805137634277</c:v>
                </c:pt>
                <c:pt idx="61">
                  <c:v>15.430807113647461</c:v>
                </c:pt>
                <c:pt idx="62">
                  <c:v>15.423521995544434</c:v>
                </c:pt>
                <c:pt idx="63">
                  <c:v>15.280059814453125</c:v>
                </c:pt>
                <c:pt idx="64">
                  <c:v>15.162272453308105</c:v>
                </c:pt>
                <c:pt idx="65">
                  <c:v>15.246883392333984</c:v>
                </c:pt>
                <c:pt idx="66">
                  <c:v>15.477384567260742</c:v>
                </c:pt>
                <c:pt idx="67">
                  <c:v>15.611651420593262</c:v>
                </c:pt>
                <c:pt idx="68">
                  <c:v>15.665731430053711</c:v>
                </c:pt>
                <c:pt idx="69">
                  <c:v>15.704893112182617</c:v>
                </c:pt>
                <c:pt idx="70">
                  <c:v>15.65029239654541</c:v>
                </c:pt>
                <c:pt idx="71">
                  <c:v>15.595085144042969</c:v>
                </c:pt>
                <c:pt idx="72">
                  <c:v>15.567155838012695</c:v>
                </c:pt>
                <c:pt idx="73">
                  <c:v>15.671413421630859</c:v>
                </c:pt>
                <c:pt idx="74">
                  <c:v>15.621279716491699</c:v>
                </c:pt>
                <c:pt idx="75">
                  <c:v>15.587235450744629</c:v>
                </c:pt>
                <c:pt idx="76">
                  <c:v>15.563730239868164</c:v>
                </c:pt>
                <c:pt idx="77">
                  <c:v>15.700252532958984</c:v>
                </c:pt>
                <c:pt idx="78">
                  <c:v>15.805593490600586</c:v>
                </c:pt>
                <c:pt idx="79">
                  <c:v>15.731477737426758</c:v>
                </c:pt>
                <c:pt idx="80">
                  <c:v>15.649815559387207</c:v>
                </c:pt>
                <c:pt idx="81">
                  <c:v>15.670068740844727</c:v>
                </c:pt>
                <c:pt idx="82">
                  <c:v>15.771289825439453</c:v>
                </c:pt>
                <c:pt idx="83">
                  <c:v>15.793450355529785</c:v>
                </c:pt>
                <c:pt idx="84">
                  <c:v>15.809886932373047</c:v>
                </c:pt>
                <c:pt idx="85">
                  <c:v>15.835474014282227</c:v>
                </c:pt>
                <c:pt idx="86">
                  <c:v>15.893847465515137</c:v>
                </c:pt>
                <c:pt idx="87">
                  <c:v>15.966012001037598</c:v>
                </c:pt>
                <c:pt idx="88">
                  <c:v>15.772200584411621</c:v>
                </c:pt>
                <c:pt idx="89">
                  <c:v>15.665818214416504</c:v>
                </c:pt>
                <c:pt idx="90">
                  <c:v>15.405740737915039</c:v>
                </c:pt>
                <c:pt idx="91">
                  <c:v>15.315144538879395</c:v>
                </c:pt>
                <c:pt idx="92">
                  <c:v>15.678221702575684</c:v>
                </c:pt>
                <c:pt idx="93">
                  <c:v>15.700555801391602</c:v>
                </c:pt>
                <c:pt idx="94">
                  <c:v>15.538619995117188</c:v>
                </c:pt>
                <c:pt idx="95">
                  <c:v>15.536711692810059</c:v>
                </c:pt>
                <c:pt idx="96">
                  <c:v>15.771940231323242</c:v>
                </c:pt>
                <c:pt idx="97">
                  <c:v>15.939123153686523</c:v>
                </c:pt>
                <c:pt idx="98">
                  <c:v>16.188272476196289</c:v>
                </c:pt>
                <c:pt idx="99">
                  <c:v>16.095855712890625</c:v>
                </c:pt>
                <c:pt idx="100">
                  <c:v>15.863576889038086</c:v>
                </c:pt>
                <c:pt idx="101">
                  <c:v>15.844971656799316</c:v>
                </c:pt>
                <c:pt idx="102">
                  <c:v>15.787552833557129</c:v>
                </c:pt>
                <c:pt idx="103">
                  <c:v>15.777187347412109</c:v>
                </c:pt>
                <c:pt idx="104">
                  <c:v>15.804466247558594</c:v>
                </c:pt>
                <c:pt idx="105">
                  <c:v>15.837772369384766</c:v>
                </c:pt>
                <c:pt idx="106">
                  <c:v>15.905903816223145</c:v>
                </c:pt>
                <c:pt idx="107">
                  <c:v>16.074779510498047</c:v>
                </c:pt>
                <c:pt idx="108">
                  <c:v>15.836341857910156</c:v>
                </c:pt>
                <c:pt idx="109">
                  <c:v>15.625052452087402</c:v>
                </c:pt>
                <c:pt idx="110">
                  <c:v>15.706324577331543</c:v>
                </c:pt>
                <c:pt idx="111">
                  <c:v>15.795445442199707</c:v>
                </c:pt>
                <c:pt idx="112">
                  <c:v>15.99537181854248</c:v>
                </c:pt>
                <c:pt idx="113">
                  <c:v>15.809757232666016</c:v>
                </c:pt>
                <c:pt idx="114">
                  <c:v>15.558265686035156</c:v>
                </c:pt>
                <c:pt idx="115">
                  <c:v>15.532201766967773</c:v>
                </c:pt>
                <c:pt idx="116">
                  <c:v>15.675446510314941</c:v>
                </c:pt>
                <c:pt idx="117">
                  <c:v>15.820555686950684</c:v>
                </c:pt>
                <c:pt idx="118">
                  <c:v>15.910110473632813</c:v>
                </c:pt>
                <c:pt idx="119">
                  <c:v>15.782912254333496</c:v>
                </c:pt>
                <c:pt idx="120">
                  <c:v>15.984313011169434</c:v>
                </c:pt>
                <c:pt idx="121">
                  <c:v>16.073390960693359</c:v>
                </c:pt>
                <c:pt idx="122">
                  <c:v>15.57253360748291</c:v>
                </c:pt>
                <c:pt idx="123">
                  <c:v>15.688933372497559</c:v>
                </c:pt>
                <c:pt idx="124">
                  <c:v>15.872857093811035</c:v>
                </c:pt>
                <c:pt idx="125">
                  <c:v>15.694181442260742</c:v>
                </c:pt>
                <c:pt idx="126">
                  <c:v>15.614948272705078</c:v>
                </c:pt>
                <c:pt idx="127">
                  <c:v>15.787205696105957</c:v>
                </c:pt>
                <c:pt idx="128">
                  <c:v>15.77449893951416</c:v>
                </c:pt>
                <c:pt idx="129">
                  <c:v>15.50514030456543</c:v>
                </c:pt>
                <c:pt idx="130">
                  <c:v>15.414761543273926</c:v>
                </c:pt>
                <c:pt idx="131">
                  <c:v>15.863576889038086</c:v>
                </c:pt>
                <c:pt idx="132">
                  <c:v>15.973037719726563</c:v>
                </c:pt>
                <c:pt idx="133">
                  <c:v>15.605753898620605</c:v>
                </c:pt>
                <c:pt idx="134">
                  <c:v>15.808629035949707</c:v>
                </c:pt>
                <c:pt idx="135">
                  <c:v>15.470098495483398</c:v>
                </c:pt>
                <c:pt idx="136">
                  <c:v>12.355712890625</c:v>
                </c:pt>
                <c:pt idx="137">
                  <c:v>10.881938934326172</c:v>
                </c:pt>
                <c:pt idx="138">
                  <c:v>13.637887954711914</c:v>
                </c:pt>
                <c:pt idx="139">
                  <c:v>15.910500526428223</c:v>
                </c:pt>
                <c:pt idx="140">
                  <c:v>15.645565986633301</c:v>
                </c:pt>
                <c:pt idx="141">
                  <c:v>15.113137245178223</c:v>
                </c:pt>
                <c:pt idx="142">
                  <c:v>15.481157302856445</c:v>
                </c:pt>
                <c:pt idx="143">
                  <c:v>15.507785797119141</c:v>
                </c:pt>
                <c:pt idx="144">
                  <c:v>15.341555595397949</c:v>
                </c:pt>
                <c:pt idx="145">
                  <c:v>15.294111251831055</c:v>
                </c:pt>
                <c:pt idx="146">
                  <c:v>16.041297912597656</c:v>
                </c:pt>
                <c:pt idx="147">
                  <c:v>16.019830703735352</c:v>
                </c:pt>
                <c:pt idx="148">
                  <c:v>14.865983009338379</c:v>
                </c:pt>
                <c:pt idx="149">
                  <c:v>14.879990577697754</c:v>
                </c:pt>
                <c:pt idx="150">
                  <c:v>15.951873779296875</c:v>
                </c:pt>
                <c:pt idx="151">
                  <c:v>15.276026725769043</c:v>
                </c:pt>
                <c:pt idx="152">
                  <c:v>15.136902809143066</c:v>
                </c:pt>
                <c:pt idx="153">
                  <c:v>15.601981163024902</c:v>
                </c:pt>
                <c:pt idx="154">
                  <c:v>15.36571216583252</c:v>
                </c:pt>
                <c:pt idx="155">
                  <c:v>14.885584831237793</c:v>
                </c:pt>
                <c:pt idx="156">
                  <c:v>15.152774810791016</c:v>
                </c:pt>
                <c:pt idx="157">
                  <c:v>15.564467430114746</c:v>
                </c:pt>
                <c:pt idx="158">
                  <c:v>15.270779609680176</c:v>
                </c:pt>
                <c:pt idx="159">
                  <c:v>15.527691841125488</c:v>
                </c:pt>
                <c:pt idx="160">
                  <c:v>16.162599563598633</c:v>
                </c:pt>
                <c:pt idx="161">
                  <c:v>15.813616752624512</c:v>
                </c:pt>
                <c:pt idx="162">
                  <c:v>15.528645515441895</c:v>
                </c:pt>
                <c:pt idx="163">
                  <c:v>15.767386436462402</c:v>
                </c:pt>
                <c:pt idx="164">
                  <c:v>15.526650428771973</c:v>
                </c:pt>
                <c:pt idx="165">
                  <c:v>15.355259895324707</c:v>
                </c:pt>
                <c:pt idx="166">
                  <c:v>15.660050392150879</c:v>
                </c:pt>
                <c:pt idx="167">
                  <c:v>15.799478530883789</c:v>
                </c:pt>
                <c:pt idx="168">
                  <c:v>16.129812240600586</c:v>
                </c:pt>
                <c:pt idx="169">
                  <c:v>15.835213661193848</c:v>
                </c:pt>
                <c:pt idx="170">
                  <c:v>15.385271072387695</c:v>
                </c:pt>
                <c:pt idx="171">
                  <c:v>15.969568252563477</c:v>
                </c:pt>
                <c:pt idx="172">
                  <c:v>15.845145225524902</c:v>
                </c:pt>
                <c:pt idx="173">
                  <c:v>15.654326438903809</c:v>
                </c:pt>
                <c:pt idx="174">
                  <c:v>15.693877220153809</c:v>
                </c:pt>
                <c:pt idx="175">
                  <c:v>15.300009727478027</c:v>
                </c:pt>
                <c:pt idx="176">
                  <c:v>15.71360969543457</c:v>
                </c:pt>
                <c:pt idx="177">
                  <c:v>15.745268821716309</c:v>
                </c:pt>
                <c:pt idx="178">
                  <c:v>15.487706184387207</c:v>
                </c:pt>
                <c:pt idx="179">
                  <c:v>15.48033332824707</c:v>
                </c:pt>
                <c:pt idx="180">
                  <c:v>15.518237113952637</c:v>
                </c:pt>
                <c:pt idx="181">
                  <c:v>15.314624786376953</c:v>
                </c:pt>
                <c:pt idx="182">
                  <c:v>14.584134101867676</c:v>
                </c:pt>
                <c:pt idx="183">
                  <c:v>15.106978416442871</c:v>
                </c:pt>
                <c:pt idx="184">
                  <c:v>15.985657691955566</c:v>
                </c:pt>
                <c:pt idx="185">
                  <c:v>16.379005432128906</c:v>
                </c:pt>
                <c:pt idx="186">
                  <c:v>15.651073455810547</c:v>
                </c:pt>
                <c:pt idx="187">
                  <c:v>14.747848510742188</c:v>
                </c:pt>
                <c:pt idx="188">
                  <c:v>15.686114311218262</c:v>
                </c:pt>
                <c:pt idx="189">
                  <c:v>15.842499732971191</c:v>
                </c:pt>
                <c:pt idx="190">
                  <c:v>15.698344230651855</c:v>
                </c:pt>
                <c:pt idx="191">
                  <c:v>15.845969200134277</c:v>
                </c:pt>
                <c:pt idx="192">
                  <c:v>15.868000030517578</c:v>
                </c:pt>
                <c:pt idx="193">
                  <c:v>16.050319671630859</c:v>
                </c:pt>
                <c:pt idx="194">
                  <c:v>15.976029396057129</c:v>
                </c:pt>
                <c:pt idx="195">
                  <c:v>16.0867919921875</c:v>
                </c:pt>
                <c:pt idx="196">
                  <c:v>15.713349342346191</c:v>
                </c:pt>
                <c:pt idx="197">
                  <c:v>15.286131858825684</c:v>
                </c:pt>
                <c:pt idx="198">
                  <c:v>15.430200576782227</c:v>
                </c:pt>
                <c:pt idx="199">
                  <c:v>15.773327827453613</c:v>
                </c:pt>
                <c:pt idx="200">
                  <c:v>15.571536064147949</c:v>
                </c:pt>
                <c:pt idx="201">
                  <c:v>15.770292282104492</c:v>
                </c:pt>
                <c:pt idx="202">
                  <c:v>15.9708251953125</c:v>
                </c:pt>
                <c:pt idx="203">
                  <c:v>15.223291397094727</c:v>
                </c:pt>
                <c:pt idx="204">
                  <c:v>15.413372993469238</c:v>
                </c:pt>
                <c:pt idx="205">
                  <c:v>15.662869453430176</c:v>
                </c:pt>
                <c:pt idx="206">
                  <c:v>15.813963890075684</c:v>
                </c:pt>
                <c:pt idx="207">
                  <c:v>15.604409217834473</c:v>
                </c:pt>
                <c:pt idx="208">
                  <c:v>15.71651554107666</c:v>
                </c:pt>
                <c:pt idx="209">
                  <c:v>15.613863945007324</c:v>
                </c:pt>
                <c:pt idx="210">
                  <c:v>15.948230743408203</c:v>
                </c:pt>
                <c:pt idx="211">
                  <c:v>15.900612831115723</c:v>
                </c:pt>
                <c:pt idx="212">
                  <c:v>15.408039093017578</c:v>
                </c:pt>
                <c:pt idx="213">
                  <c:v>15.708752632141113</c:v>
                </c:pt>
                <c:pt idx="214">
                  <c:v>15.152688026428223</c:v>
                </c:pt>
                <c:pt idx="215">
                  <c:v>15.394638061523438</c:v>
                </c:pt>
                <c:pt idx="216">
                  <c:v>15.903258323669434</c:v>
                </c:pt>
                <c:pt idx="217">
                  <c:v>16.194908142089844</c:v>
                </c:pt>
                <c:pt idx="218">
                  <c:v>16.194169998168945</c:v>
                </c:pt>
                <c:pt idx="219">
                  <c:v>15.597557067871094</c:v>
                </c:pt>
                <c:pt idx="220">
                  <c:v>15.649338722229004</c:v>
                </c:pt>
                <c:pt idx="221">
                  <c:v>15.730480194091797</c:v>
                </c:pt>
                <c:pt idx="222">
                  <c:v>15.954779624938965</c:v>
                </c:pt>
                <c:pt idx="223">
                  <c:v>15.846316337585449</c:v>
                </c:pt>
                <c:pt idx="224">
                  <c:v>16.109603881835938</c:v>
                </c:pt>
                <c:pt idx="225">
                  <c:v>16.882680892944336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9EB9450-8739-4413-B8A5-1A6FEEA45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8D0-4040-8FCC-AEF0854F57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E19B62-5EF2-421D-BF75-99A7542E0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D0-4040-8FCC-AEF0854F57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6ED3223-B938-4F26-A206-8D0421142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D0-4040-8FCC-AEF0854F57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A0FCDB9-4A22-4122-AE6B-84E87E672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8D0-4040-8FCC-AEF0854F57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5799F9-4AE8-4E2F-A10E-4259057F8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8D0-4040-8FCC-AEF0854F57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7F27C28-7E4D-4D75-97CC-5F744093B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8D0-4040-8FCC-AEF0854F57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C937F6-605D-4456-8227-BC1E3A22E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8D0-4040-8FCC-AEF0854F57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93EA07F-B800-44E0-A35F-4CC6BED16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8D0-4040-8FCC-AEF0854F57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F15EAD-C2F8-4A71-9676-494ABBEED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8D0-4040-8FCC-AEF0854F57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6B28EBA-7002-4F26-B302-968920F48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8D0-4040-8FCC-AEF0854F57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DF571CB-59AE-4977-847B-7283B4577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8D0-4040-8FCC-AEF0854F57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5A0EED4-E174-4B09-A159-53A199485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8D0-4040-8FCC-AEF0854F57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35ADD1F-57E6-4335-BF10-339F2D72F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8D0-4040-8FCC-AEF0854F577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85396A7-DA7A-43D1-9211-AA5308A1E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8D0-4040-8FCC-AEF0854F577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E25AF52-8196-476D-837B-3A68B9AC0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8D0-4040-8FCC-AEF0854F577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DF00673-D3CD-4276-A470-D9346C21A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8D0-4040-8FCC-AEF0854F577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4FAF66F-7A0A-4FC2-A2DC-33FF221D2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8D0-4040-8FCC-AEF0854F577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D800DE1-AFE6-4611-B18E-FC2ABAF67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8D0-4040-8FCC-AEF0854F577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9CB35C4-E1D8-4AE8-8956-C9D2F32B7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8D0-4040-8FCC-AEF0854F577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194667A-BCDD-4DA2-BB97-46B9CF8DA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8D0-4040-8FCC-AEF0854F577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770C168-DE9C-474A-B336-31097E26A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8D0-4040-8FCC-AEF0854F577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5C22DA9-650F-4C20-9698-6EF36293D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8D0-4040-8FCC-AEF0854F577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3A0D8F0-4FEF-4283-9D49-3F5B7777A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D0-4040-8FCC-AEF0854F577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42DB802-D523-46B1-A20A-999D71099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8D0-4040-8FCC-AEF0854F577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6D281BD-F24B-4DC2-8A72-BE7E11BD2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8D0-4040-8FCC-AEF0854F577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557992D-9DD9-4E7F-8A98-9468FCED8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8D0-4040-8FCC-AEF0854F577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1D9C0C5-9C61-4F77-9E35-F6D5E96E7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D0-4040-8FCC-AEF0854F577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F042D06-2575-4EA9-979B-44F5F4693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8D0-4040-8FCC-AEF0854F577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A07E3C4-B289-492D-8BC9-F8F55E984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8D0-4040-8FCC-AEF0854F577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2CFA670-787C-4730-B24D-5700433F1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8D0-4040-8FCC-AEF0854F577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A9EE719-16F3-4D4A-87A3-6EE717306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8D0-4040-8FCC-AEF0854F577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FEF48ED-9853-4A75-B784-14B85EB17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D0-4040-8FCC-AEF0854F577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F486FEF-8ECD-401B-85A5-000016C67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8D0-4040-8FCC-AEF0854F577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2BFF8B8-7458-4567-8052-ED3B06876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8D0-4040-8FCC-AEF0854F577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75B7AB0-4746-402A-82EB-19F8D0040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8D0-4040-8FCC-AEF0854F577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A49B074-7E8A-416B-8769-6262A93BD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8D0-4040-8FCC-AEF0854F577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D8C3377-BAEE-4888-97E9-012194F2C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8D0-4040-8FCC-AEF0854F577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58348DA-2738-4378-99D1-0109C3CD0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8D0-4040-8FCC-AEF0854F577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C5E8C1A-D57B-4D48-983B-8DD636B6B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8D0-4040-8FCC-AEF0854F577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C91E63F-5984-45FF-B88F-945ABEC4A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8D0-4040-8FCC-AEF0854F577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76599B4-9F08-48A7-AC22-4DADE0313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8D0-4040-8FCC-AEF0854F577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79768D8-B251-449E-8FC2-546CF14C6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8D0-4040-8FCC-AEF0854F577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E041187-2743-4581-B1E6-C0B371904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8D0-4040-8FCC-AEF0854F577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766D2C6-4EFA-4EE7-B46E-0DA7590C1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8D0-4040-8FCC-AEF0854F577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444B687-CE28-4B02-A033-65CD5F082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8D0-4040-8FCC-AEF0854F577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A0C0D4D-CA49-4A11-A2F9-A360D7364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8D0-4040-8FCC-AEF0854F577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8E2CF3F-8926-46C8-A243-0316CEEDB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8D0-4040-8FCC-AEF0854F577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7CE2A6E-7272-4541-99DB-068A03005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8D0-4040-8FCC-AEF0854F577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5B8099A-21E0-4E30-94B4-8FE7A67F4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8D0-4040-8FCC-AEF0854F577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E0BD886-D8EC-4F1E-B638-DC6655623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8D0-4040-8FCC-AEF0854F577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E1DA8E3-0038-4025-A3C5-155E09314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8D0-4040-8FCC-AEF0854F577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DB83F8E-A368-4EB5-A8A6-56BABB57E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8D0-4040-8FCC-AEF0854F577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271AADC-5DAD-43E8-9236-49069FAA9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8D0-4040-8FCC-AEF0854F577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04716AF-7AEE-4B80-B143-7F8AAC142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8D0-4040-8FCC-AEF0854F577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042E182-54A0-409E-A5F8-A1D0B40FD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8D0-4040-8FCC-AEF0854F577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4947EBC-3DB4-4A05-B336-230FF0F1D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8D0-4040-8FCC-AEF0854F577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84943E9-CF54-4061-9BAE-C2F37D3CE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8D0-4040-8FCC-AEF0854F577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342E8F4-ECA3-4ED9-85CC-D8BA62722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8D0-4040-8FCC-AEF0854F577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E24681C-2022-4632-B2A3-B5DEEFA7C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8D0-4040-8FCC-AEF0854F577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360A7FC-765F-4D05-8FA0-6B3E5DD20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8D0-4040-8FCC-AEF0854F577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A37B61D-FD40-4794-85B4-CE2B0A3B1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8D0-4040-8FCC-AEF0854F577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97FCCD0-682C-4CF0-A89F-BD6F69724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8D0-4040-8FCC-AEF0854F577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D34C63A-37B0-426D-BB25-E2DE74EC5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8D0-4040-8FCC-AEF0854F577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9947F87-5FC5-47EB-A20D-5069311CF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8D0-4040-8FCC-AEF0854F577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A660081-8733-4FB0-AB16-4E9E0A477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8D0-4040-8FCC-AEF0854F577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78EFC32-937A-4BBD-9FA1-72E2E013B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8D0-4040-8FCC-AEF0854F577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80E25D8-5A42-4F01-AF07-C19EB41D8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8D0-4040-8FCC-AEF0854F577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17A6B28-A9C5-478B-B45B-B0E2BF508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8D0-4040-8FCC-AEF0854F577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40025F4-BE6E-413F-9FB5-3EDF16A7A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8D0-4040-8FCC-AEF0854F577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6F75924-1B7A-4875-B510-15F4BEE5F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8D0-4040-8FCC-AEF0854F577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53AF7EA-9E10-47ED-ADEB-07DDAEE1B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8D0-4040-8FCC-AEF0854F577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CB9E44C-BAE9-4B08-89AD-86D25B18D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8D0-4040-8FCC-AEF0854F577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94AD4B7-A944-4AB0-9B84-6F273B7EA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8D0-4040-8FCC-AEF0854F577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D6D8146-4F39-4354-AA4F-868A72334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8D0-4040-8FCC-AEF0854F577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884E4A3-11AA-4C8F-8F79-C7C6491A0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8D0-4040-8FCC-AEF0854F577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45B7282-9D84-4A8B-9F04-3CEF9BB3B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8D0-4040-8FCC-AEF0854F577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2545EC1-6B2B-4AD9-BD3A-5D3454216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8D0-4040-8FCC-AEF0854F577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4B2CE25-1964-4E1B-8E76-A12E77045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8D0-4040-8FCC-AEF0854F577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E7C03E3-D303-4096-B422-F4BB21704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8D0-4040-8FCC-AEF0854F577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0FAE594-C286-4F0E-85BA-A89E66960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8D0-4040-8FCC-AEF0854F577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BAE5A78-BD6A-490B-A8FE-5AA6F4058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8D0-4040-8FCC-AEF0854F577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1C4D518-ADF1-4E85-AD85-F782AC92A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8D0-4040-8FCC-AEF0854F577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BE489D8-161B-45F8-A549-FCE9573B0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8D0-4040-8FCC-AEF0854F577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434BDD4-4B5E-495D-B7BC-26D071C18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8D0-4040-8FCC-AEF0854F577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E281F9E-C450-428E-B174-F51E2F1F2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8D0-4040-8FCC-AEF0854F577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00D59D1-DFC3-4AD0-9030-614123541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8D0-4040-8FCC-AEF0854F577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BEA5E2F-13EE-446A-A2B4-22A09E06F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8D0-4040-8FCC-AEF0854F577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57B4573-77C5-4D16-86D5-BCCF47AE6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8D0-4040-8FCC-AEF0854F577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0D8E80E-8373-4D4A-A02F-65F428023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8D0-4040-8FCC-AEF0854F577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270B689-42A6-48FA-9A89-C7356D262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8D0-4040-8FCC-AEF0854F577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9D64EC0-8DF0-4913-8792-85B197F9C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8D0-4040-8FCC-AEF0854F577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4282188-6BB4-40CE-9274-52ECC3EB0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8D0-4040-8FCC-AEF0854F577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B1E3FFF-B4FA-4152-B5A3-D42F830E0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8D0-4040-8FCC-AEF0854F577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E9F2883-0D72-4106-AE2F-12A22E60D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8D0-4040-8FCC-AEF0854F577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AF80393-527E-41C8-AE6B-2AD694046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8D0-4040-8FCC-AEF0854F577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58DD971-CB41-47E8-B062-CE1B0F842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8D0-4040-8FCC-AEF0854F577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BACF294-93F5-4DDD-8254-25CFDAA16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8D0-4040-8FCC-AEF0854F577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C08E334-C4A6-41E8-9093-6D178D6EE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8D0-4040-8FCC-AEF0854F577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C02FA26-A872-4A32-918E-7063B194D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8D0-4040-8FCC-AEF0854F577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C22989D-99A1-47D5-A03D-F44D6FEAB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8D0-4040-8FCC-AEF0854F577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1712E33-27F8-4A69-AC8B-D230808BA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8D0-4040-8FCC-AEF0854F577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23BAD89-6F74-4B07-9A79-D1A60AFB5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8D0-4040-8FCC-AEF0854F577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AC55BE1-6959-4B9F-B784-B56B3EC2D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8D0-4040-8FCC-AEF0854F577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699B11E-E59D-49FA-84A7-3301FEA17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8D0-4040-8FCC-AEF0854F577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20A2ADE-B3F1-4445-BA27-789699FA9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8D0-4040-8FCC-AEF0854F577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19E3F00-00E8-4A83-A117-8D799DD97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8D0-4040-8FCC-AEF0854F577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6D5053A-B84C-491E-906F-0EF829ECC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8D0-4040-8FCC-AEF0854F577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3259524-D1B5-48BA-9009-C9178400C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8D0-4040-8FCC-AEF0854F577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ED7150D-A09E-4AAD-AE67-79AD50400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8D0-4040-8FCC-AEF0854F577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B0617C2-98A4-4AC7-8956-B1BBE3A6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8D0-4040-8FCC-AEF0854F577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10AD520-371F-4F91-8BE1-7414EEF81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8D0-4040-8FCC-AEF0854F577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DE851D2-4E3D-4E68-964F-288676F6A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8D0-4040-8FCC-AEF0854F577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79A5ADC-BDEF-44EB-9FE5-8F62CA3A8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8D0-4040-8FCC-AEF0854F577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7B16945-4543-4C11-9CF6-EB6153650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8D0-4040-8FCC-AEF0854F577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B61250B-EA2B-42FB-ACB5-3C44E91A7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8D0-4040-8FCC-AEF0854F577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7A1EE5B-E9A9-41F0-8912-1BAC7A10D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8D0-4040-8FCC-AEF0854F577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41C1103-AD80-4862-A3A7-92B40BA5A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8D0-4040-8FCC-AEF0854F577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1534A42-90A4-4B1C-87AC-19BD44C4F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8D0-4040-8FCC-AEF0854F577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8BE7077-6BEB-4175-B136-20607948D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8D0-4040-8FCC-AEF0854F577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26D170A-AF76-4FF0-95E5-2F3914392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8D0-4040-8FCC-AEF0854F577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603BC52-374B-41AA-B3E3-A7000DC29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8D0-4040-8FCC-AEF0854F577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8ED4E8C-48CD-4F7E-9D71-EED281995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8D0-4040-8FCC-AEF0854F577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5EA9A13-D152-458F-B0CD-707022232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8D0-4040-8FCC-AEF0854F577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1D3EF90-A079-495A-9993-99BA1BA67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8D0-4040-8FCC-AEF0854F577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4FDF6D9-EE0E-4DFD-A570-16B70F860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8D0-4040-8FCC-AEF0854F577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6424BE7-0202-425D-8551-7250E5720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8D0-4040-8FCC-AEF0854F577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6521885-28C0-4416-98A8-6E9E015C8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8D0-4040-8FCC-AEF0854F577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B773427-EC68-44B3-9B6D-86C06A141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8D0-4040-8FCC-AEF0854F577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207F8F6-1D03-41BC-8CD1-974ED7773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8D0-4040-8FCC-AEF0854F577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9F5FA5F-53DE-4C63-B0B3-B1D6814D6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8D0-4040-8FCC-AEF0854F577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01F4DE3-0A9B-469E-9968-E05E24CCF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8D0-4040-8FCC-AEF0854F577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D4C7517-8071-463A-9319-69C9EFF01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8D0-4040-8FCC-AEF0854F577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7B82BD8-D7C6-4AF1-983F-879BB1206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8D0-4040-8FCC-AEF0854F577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E8BBACC-9180-4983-AA23-B1F844B9E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8D0-4040-8FCC-AEF0854F577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B30216-C565-4448-B117-63BE48555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8D0-4040-8FCC-AEF0854F577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96BD7A0-1CC8-450C-88F0-1EA46774B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8D0-4040-8FCC-AEF0854F577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8DD1D0F-740B-4692-A9CB-A5B397424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8D0-4040-8FCC-AEF0854F577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CBFAE68-0665-4C4B-ADAA-432AC1904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8D0-4040-8FCC-AEF0854F577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5E0FCE6-3AD9-4EFC-B0E3-C999E10FC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8D0-4040-8FCC-AEF0854F577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43DB972-F8F1-4A67-B869-4353D3165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8D0-4040-8FCC-AEF0854F577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563A783-D790-4BC4-B402-D8B8EEF6C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8D0-4040-8FCC-AEF0854F577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63B5D05-55DC-4FF0-A175-B6C2533BC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8D0-4040-8FCC-AEF0854F577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A09075A-ADDC-40C7-8829-5C2336244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8D0-4040-8FCC-AEF0854F577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6FC9AC9-0BA7-43D1-8175-7836C4DD9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8D0-4040-8FCC-AEF0854F577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1202552-385A-4498-9178-0BA3B0323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8D0-4040-8FCC-AEF0854F577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A3381F2-7A55-469E-BA5E-EFD059D44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8D0-4040-8FCC-AEF0854F577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52700FF-BFD5-4347-97FE-7F248A4E4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8D0-4040-8FCC-AEF0854F577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ED3BBE5-2E92-4EFB-9163-F40219EA2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8D0-4040-8FCC-AEF0854F577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58DB2B9-17AA-4715-B0A7-3CE0D3A5B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8D0-4040-8FCC-AEF0854F577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740286F-88A8-4236-BABA-4BC050AD7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8D0-4040-8FCC-AEF0854F577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1A9DFEB-885A-495A-8A33-D74761799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8D0-4040-8FCC-AEF0854F577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3EDF1BA-103C-48E1-BF04-9B466D678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8D0-4040-8FCC-AEF0854F577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AAAC4AA-7918-4ED7-8C61-952D01E0A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8D0-4040-8FCC-AEF0854F577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CC6805E-06F4-4C82-9DB6-20BCD2080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8D0-4040-8FCC-AEF0854F577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7EB227E-6D7D-4FF2-9363-FA5C8CE33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8D0-4040-8FCC-AEF0854F577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2F1787D-2891-4C9B-BD1E-B3B83C7E6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8D0-4040-8FCC-AEF0854F577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3C9188E-995D-4C92-98ED-909CD81FA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8D0-4040-8FCC-AEF0854F577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B8B1F61-79A1-4091-A593-2130649DB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8D0-4040-8FCC-AEF0854F577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9F313E2-7E34-470F-B546-1FA38F485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8D0-4040-8FCC-AEF0854F577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CD3BFD5-6AC5-460A-8F61-7A1CD6DD4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8D0-4040-8FCC-AEF0854F577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2E0F6CE-8F30-4502-8EE5-7F6EC4926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8D0-4040-8FCC-AEF0854F577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421F60C-F07E-406C-B62D-752A682A0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8D0-4040-8FCC-AEF0854F577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946EF35-B209-4F5B-9CAB-6D603F22C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8D0-4040-8FCC-AEF0854F577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6B5866A-318D-4DE8-84C8-75AA3C9DF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8D0-4040-8FCC-AEF0854F577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6B40691-3DF1-4BE4-A0E7-8110F952F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8D0-4040-8FCC-AEF0854F577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FA52DC6-7D0B-4D5E-8F31-72CE544F8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8D0-4040-8FCC-AEF0854F577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38492FB-1DD5-4997-946A-23F2E82C4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8D0-4040-8FCC-AEF0854F577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F07E6E4-7F60-4942-A573-CB8E1783C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8D0-4040-8FCC-AEF0854F577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D3BB74C-C7A8-4EA0-AAE5-5DC684802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8D0-4040-8FCC-AEF0854F577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16A53C5-B599-4239-B53B-41A5B8D9F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8D0-4040-8FCC-AEF0854F577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78AD579-22F5-4030-8453-DC5938578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8D0-4040-8FCC-AEF0854F577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FBC8945-B7A9-4C81-81C9-46276EA13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8D0-4040-8FCC-AEF0854F577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480248A-437E-434E-8D51-356FA6685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8D0-4040-8FCC-AEF0854F577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A6FEBBB-3F0E-4054-81F0-59AE433F6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8D0-4040-8FCC-AEF0854F577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0E782BB-8642-4475-A2E6-62B4F7854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8D0-4040-8FCC-AEF0854F577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5AA23CB-F0E1-41F3-B6B3-C2E8B3F8B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8D0-4040-8FCC-AEF0854F577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BB5AD98-CA6D-47C8-98BF-CA231E7F4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8D0-4040-8FCC-AEF0854F577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263B00A-CA67-4402-B203-95D7B9F0A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8D0-4040-8FCC-AEF0854F577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8664B4C-A089-4E4A-8868-985AB346D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8D0-4040-8FCC-AEF0854F577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41B7BA9-4346-4D24-B678-060F9D719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8D0-4040-8FCC-AEF0854F577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27E6BE4-D4BB-4856-9E9E-7F3AB5C19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8D0-4040-8FCC-AEF0854F577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BA85192-1D56-464F-BDB1-BDA94AFCF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8D0-4040-8FCC-AEF0854F577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F5BD494-5B13-47CF-B655-7ECF396AE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8D0-4040-8FCC-AEF0854F577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31ED165-9024-4F63-929B-558BEF5DD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8D0-4040-8FCC-AEF0854F577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67C9B82-44B4-4C27-9538-03165085B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8D0-4040-8FCC-AEF0854F577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B903464-0067-4C40-8172-01B9C62E9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8D0-4040-8FCC-AEF0854F577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97E2BFA-6D38-42A3-B422-830D854C6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8D0-4040-8FCC-AEF0854F577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507D740-61E6-4310-A9EF-EC9F2CFE1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8D0-4040-8FCC-AEF0854F577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9D1B1CC-5DFD-4E14-9B96-0C7B03167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8D0-4040-8FCC-AEF0854F577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7CD80EF-7E47-499F-92F0-02629DA9C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8D0-4040-8FCC-AEF0854F577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A449FDD-EE22-44D6-9C9E-CBCF42488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8D0-4040-8FCC-AEF0854F577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C16A86A-4996-49AD-90BE-B080021A3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8D0-4040-8FCC-AEF0854F577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EF11461-94D9-4BCA-8047-981E1CEC0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8D0-4040-8FCC-AEF0854F577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AD1F63D-2A45-48C6-B891-F923B0823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8D0-4040-8FCC-AEF0854F577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F968597-9472-4844-A841-D80E8FCDE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8D0-4040-8FCC-AEF0854F577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FA46476-6839-4A21-B823-595614634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8D0-4040-8FCC-AEF0854F577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13E04D2-CF14-4F69-85E7-78DA47517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8D0-4040-8FCC-AEF0854F577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B89C39A-5E1E-4D72-ABD8-A6C63C845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8D0-4040-8FCC-AEF0854F577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6AF76AD-8277-4D8B-9C7F-7B17CB590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8D0-4040-8FCC-AEF0854F577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6D85579-C683-45F1-88EB-B82AD16F4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8D0-4040-8FCC-AEF0854F577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B5C4CCF-2D56-432F-97F5-38F27A4A3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8D0-4040-8FCC-AEF0854F577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957D67A-5901-46F8-B91B-01CE8C567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8D0-4040-8FCC-AEF0854F577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BDCE90B-5474-4131-83CC-EC2053DFC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8D0-4040-8FCC-AEF0854F577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2384697-189A-4E54-834B-486D49719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8D0-4040-8FCC-AEF0854F577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4E425ED-41EB-4A53-BD90-6D4DC3B2B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8D0-4040-8FCC-AEF0854F577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717FD26-EDDD-40B9-BE01-A3DBE97CB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8D0-4040-8FCC-AEF0854F577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095F071-2353-41CC-9B46-CD5CE10D8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8D0-4040-8FCC-AEF0854F577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A14C22F-66A0-4F26-A7D2-49B4AB0F2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8D0-4040-8FCC-AEF0854F577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CE77C69-041D-4F82-9E11-E5052F288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8D0-4040-8FCC-AEF0854F577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A6FD0F5-2F94-49D2-97AF-3915E1054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8D0-4040-8FCC-AEF0854F577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93BADE0-2AAA-42AE-9116-9B8DF326F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8D0-4040-8FCC-AEF0854F577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B9A13DB-A48A-422A-A130-67810EDBE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8D0-4040-8FCC-AEF0854F577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8B5D5CD-1006-44B2-B158-08B733711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8D0-4040-8FCC-AEF0854F577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43F9110-1ABE-4C41-9FFA-C45403A82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8D0-4040-8FCC-AEF0854F577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3DF3799-E3FD-462A-B75A-CAFCBC166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8D0-4040-8FCC-AEF0854F577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0EEED84-5800-41FE-90FE-6C0E0BA7F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8D0-4040-8FCC-AEF0854F577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8CD3B8D-1BB0-4407-BBB8-5F012A851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8D0-4040-8FCC-AEF0854F577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324382D-0BA7-4F24-A39C-B20AA05D1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8D0-4040-8FCC-AEF0854F577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E6D59B4-1ED9-4749-8C29-72140BE84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8D0-4040-8FCC-AEF0854F577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99CBBD4-7A39-4697-8B39-6312B66DF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8D0-4040-8FCC-AEF0854F577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88C4A72-B0D2-4787-AF59-DA919CB2A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8D0-4040-8FCC-AEF0854F577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3ECEC7A-CA39-4E96-8F42-860A82539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8D0-4040-8FCC-AEF0854F577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8655946-4623-4362-85F1-77343D6A6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8D0-4040-8FCC-AEF0854F577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5CDEDC3-A680-4B55-8A4D-7D8E7BC00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8D0-4040-8FCC-AEF0854F577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8728F15-4D06-4784-8518-F23003F55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8D0-4040-8FCC-AEF0854F577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D741C66-B8AF-4967-94CE-3D47DB941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8D0-4040-8FCC-AEF0854F577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8D0-4040-8FCC-AEF0854F577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8D0-4040-8FCC-AEF0854F577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8D0-4040-8FCC-AEF0854F577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8D0-4040-8FCC-AEF0854F577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8D0-4040-8FCC-AEF0854F577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8D0-4040-8FCC-AEF0854F577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8D0-4040-8FCC-AEF0854F577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8D0-4040-8FCC-AEF0854F577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8D0-4040-8FCC-AEF0854F577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8D0-4040-8FCC-AEF0854F577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8D0-4040-8FCC-AEF0854F577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8D0-4040-8FCC-AEF0854F577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8D0-4040-8FCC-AEF0854F577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8D0-4040-8FCC-AEF0854F577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8D0-4040-8FCC-AEF0854F577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8D0-4040-8FCC-AEF0854F577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8D0-4040-8FCC-AEF0854F577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8D0-4040-8FCC-AEF0854F577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8D0-4040-8FCC-AEF0854F577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8D0-4040-8FCC-AEF0854F577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8D0-4040-8FCC-AEF0854F577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8D0-4040-8FCC-AEF0854F577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8D0-4040-8FCC-AEF0854F577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8D0-4040-8FCC-AEF0854F577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8D0-4040-8FCC-AEF0854F577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8D0-4040-8FCC-AEF0854F577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8D0-4040-8FCC-AEF0854F577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8D0-4040-8FCC-AEF0854F577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8D0-4040-8FCC-AEF0854F577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8D0-4040-8FCC-AEF0854F577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8D0-4040-8FCC-AEF0854F577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8D0-4040-8FCC-AEF0854F577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8D0-4040-8FCC-AEF0854F577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8D0-4040-8FCC-AEF0854F577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8D0-4040-8FCC-AEF0854F577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8D0-4040-8FCC-AEF0854F577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8D0-4040-8FCC-AEF0854F577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8D0-4040-8FCC-AEF0854F577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8D0-4040-8FCC-AEF0854F577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8D0-4040-8FCC-AEF0854F577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8D0-4040-8FCC-AEF0854F577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8D0-4040-8FCC-AEF0854F577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8D0-4040-8FCC-AEF0854F577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8D0-4040-8FCC-AEF0854F577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8D0-4040-8FCC-AEF0854F577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8D0-4040-8FCC-AEF0854F577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8D0-4040-8FCC-AEF0854F577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8D0-4040-8FCC-AEF0854F577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8D0-4040-8FCC-AEF0854F577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8D0-4040-8FCC-AEF0854F577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8D0-4040-8FCC-AEF0854F577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8D0-4040-8FCC-AEF0854F577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8D0-4040-8FCC-AEF0854F577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8D0-4040-8FCC-AEF0854F577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8D0-4040-8FCC-AEF0854F577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8D0-4040-8FCC-AEF0854F577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8D0-4040-8FCC-AEF0854F577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8D0-4040-8FCC-AEF0854F577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8D0-4040-8FCC-AEF0854F577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8D0-4040-8FCC-AEF0854F577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8D0-4040-8FCC-AEF0854F577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8D0-4040-8FCC-AEF0854F577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8D0-4040-8FCC-AEF0854F577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8D0-4040-8FCC-AEF0854F577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8D0-4040-8FCC-AEF0854F577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8D0-4040-8FCC-AEF0854F577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8D0-4040-8FCC-AEF0854F577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8D0-4040-8FCC-AEF0854F577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8D0-4040-8FCC-AEF0854F577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8D0-4040-8FCC-AEF0854F577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8D0-4040-8FCC-AEF0854F577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8D0-4040-8FCC-AEF0854F577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8D0-4040-8FCC-AEF0854F5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73.283424377441406</c:v>
                </c:pt>
                <c:pt idx="1">
                  <c:v>82.584480285644531</c:v>
                </c:pt>
                <c:pt idx="2">
                  <c:v>90.633224487304688</c:v>
                </c:pt>
                <c:pt idx="3">
                  <c:v>96.708229064941406</c:v>
                </c:pt>
                <c:pt idx="4">
                  <c:v>99.970779418945313</c:v>
                </c:pt>
                <c:pt idx="5">
                  <c:v>100</c:v>
                </c:pt>
                <c:pt idx="6">
                  <c:v>96.295661926269531</c:v>
                </c:pt>
                <c:pt idx="7">
                  <c:v>89.098220825195313</c:v>
                </c:pt>
                <c:pt idx="8">
                  <c:v>79.428459167480469</c:v>
                </c:pt>
                <c:pt idx="9">
                  <c:v>67.678672790527344</c:v>
                </c:pt>
                <c:pt idx="10">
                  <c:v>55.646289825439453</c:v>
                </c:pt>
                <c:pt idx="11">
                  <c:v>44.206317901611328</c:v>
                </c:pt>
                <c:pt idx="12">
                  <c:v>33.869419097900391</c:v>
                </c:pt>
                <c:pt idx="13">
                  <c:v>24.644363403320313</c:v>
                </c:pt>
                <c:pt idx="14">
                  <c:v>16.822660446166992</c:v>
                </c:pt>
                <c:pt idx="15">
                  <c:v>10.859582901000977</c:v>
                </c:pt>
                <c:pt idx="16">
                  <c:v>7.0633430480957031</c:v>
                </c:pt>
                <c:pt idx="17">
                  <c:v>4.7745919227600098</c:v>
                </c:pt>
                <c:pt idx="18">
                  <c:v>3.4915874004364014</c:v>
                </c:pt>
                <c:pt idx="19">
                  <c:v>2.9108052253723145</c:v>
                </c:pt>
                <c:pt idx="20">
                  <c:v>2.7230241298675537</c:v>
                </c:pt>
                <c:pt idx="21">
                  <c:v>2.6340212821960449</c:v>
                </c:pt>
                <c:pt idx="22">
                  <c:v>2.6308732032775879</c:v>
                </c:pt>
                <c:pt idx="23">
                  <c:v>2.6396017074584961</c:v>
                </c:pt>
                <c:pt idx="24">
                  <c:v>2.6659486293792725</c:v>
                </c:pt>
                <c:pt idx="25">
                  <c:v>2.7268788814544678</c:v>
                </c:pt>
                <c:pt idx="26">
                  <c:v>2.7640557289123535</c:v>
                </c:pt>
                <c:pt idx="27">
                  <c:v>2.7498807907104492</c:v>
                </c:pt>
                <c:pt idx="28">
                  <c:v>2.753931999206543</c:v>
                </c:pt>
                <c:pt idx="29">
                  <c:v>2.7168712615966797</c:v>
                </c:pt>
                <c:pt idx="30">
                  <c:v>2.6201591491699219</c:v>
                </c:pt>
                <c:pt idx="31">
                  <c:v>2.5794405937194824</c:v>
                </c:pt>
                <c:pt idx="32">
                  <c:v>2.5221414566040039</c:v>
                </c:pt>
                <c:pt idx="33">
                  <c:v>2.4293911457061768</c:v>
                </c:pt>
                <c:pt idx="34">
                  <c:v>2.3836019039154053</c:v>
                </c:pt>
                <c:pt idx="35">
                  <c:v>2.3275635242462158</c:v>
                </c:pt>
                <c:pt idx="36">
                  <c:v>2.2342679500579834</c:v>
                </c:pt>
                <c:pt idx="37">
                  <c:v>2.1649398803710938</c:v>
                </c:pt>
                <c:pt idx="38">
                  <c:v>2.1032226085662842</c:v>
                </c:pt>
                <c:pt idx="39">
                  <c:v>2.0910062789916992</c:v>
                </c:pt>
                <c:pt idx="40">
                  <c:v>2.0868566036224365</c:v>
                </c:pt>
                <c:pt idx="41">
                  <c:v>2.0087285041809082</c:v>
                </c:pt>
                <c:pt idx="42">
                  <c:v>2</c:v>
                </c:pt>
                <c:pt idx="43">
                  <c:v>2.0267670154571533</c:v>
                </c:pt>
                <c:pt idx="44">
                  <c:v>2.0088179111480713</c:v>
                </c:pt>
                <c:pt idx="45">
                  <c:v>2.077251672744751</c:v>
                </c:pt>
                <c:pt idx="46">
                  <c:v>2.1025073528289795</c:v>
                </c:pt>
                <c:pt idx="47">
                  <c:v>2.0940828323364258</c:v>
                </c:pt>
                <c:pt idx="48">
                  <c:v>2.1443526744842529</c:v>
                </c:pt>
                <c:pt idx="49">
                  <c:v>2.2346165180206299</c:v>
                </c:pt>
                <c:pt idx="50">
                  <c:v>2.3223855495452881</c:v>
                </c:pt>
                <c:pt idx="51">
                  <c:v>2.4008800983428955</c:v>
                </c:pt>
                <c:pt idx="52">
                  <c:v>2.4883270263671875</c:v>
                </c:pt>
                <c:pt idx="53">
                  <c:v>2.5731894969940186</c:v>
                </c:pt>
                <c:pt idx="54">
                  <c:v>2.5876774787902832</c:v>
                </c:pt>
                <c:pt idx="55">
                  <c:v>2.6595005989074707</c:v>
                </c:pt>
                <c:pt idx="56">
                  <c:v>2.7812178134918213</c:v>
                </c:pt>
                <c:pt idx="57">
                  <c:v>2.8407797813415527</c:v>
                </c:pt>
                <c:pt idx="58">
                  <c:v>2.9535717964172363</c:v>
                </c:pt>
                <c:pt idx="59">
                  <c:v>3.0267274379730225</c:v>
                </c:pt>
                <c:pt idx="60">
                  <c:v>3.0688052177429199</c:v>
                </c:pt>
                <c:pt idx="61">
                  <c:v>3.0796980857849121</c:v>
                </c:pt>
                <c:pt idx="62">
                  <c:v>3.0879168510437012</c:v>
                </c:pt>
                <c:pt idx="63">
                  <c:v>3.1614034175872803</c:v>
                </c:pt>
                <c:pt idx="64">
                  <c:v>3.2042684555053711</c:v>
                </c:pt>
                <c:pt idx="65">
                  <c:v>3.2288086414337158</c:v>
                </c:pt>
                <c:pt idx="66">
                  <c:v>3.2816362380981445</c:v>
                </c:pt>
                <c:pt idx="67">
                  <c:v>3.3416721820831299</c:v>
                </c:pt>
                <c:pt idx="68">
                  <c:v>3.3070440292358398</c:v>
                </c:pt>
                <c:pt idx="69">
                  <c:v>3.3300011157989502</c:v>
                </c:pt>
                <c:pt idx="70">
                  <c:v>3.4552242755889893</c:v>
                </c:pt>
                <c:pt idx="71">
                  <c:v>3.4869370460510254</c:v>
                </c:pt>
                <c:pt idx="72">
                  <c:v>3.4722700119018555</c:v>
                </c:pt>
                <c:pt idx="73">
                  <c:v>3.4890832901000977</c:v>
                </c:pt>
                <c:pt idx="74">
                  <c:v>3.4997706413269043</c:v>
                </c:pt>
                <c:pt idx="75">
                  <c:v>3.5065584182739258</c:v>
                </c:pt>
                <c:pt idx="76">
                  <c:v>3.4942972660064697</c:v>
                </c:pt>
                <c:pt idx="77">
                  <c:v>3.4767060279846191</c:v>
                </c:pt>
                <c:pt idx="78">
                  <c:v>3.4166789054870605</c:v>
                </c:pt>
                <c:pt idx="79">
                  <c:v>3.4249424934387207</c:v>
                </c:pt>
                <c:pt idx="80">
                  <c:v>3.436488151550293</c:v>
                </c:pt>
                <c:pt idx="81">
                  <c:v>3.4284124374389648</c:v>
                </c:pt>
                <c:pt idx="82">
                  <c:v>3.3943746089935303</c:v>
                </c:pt>
                <c:pt idx="83">
                  <c:v>3.36421799659729</c:v>
                </c:pt>
                <c:pt idx="84">
                  <c:v>3.3980770111083984</c:v>
                </c:pt>
                <c:pt idx="85">
                  <c:v>3.4214189052581787</c:v>
                </c:pt>
                <c:pt idx="86">
                  <c:v>3.4754538536071777</c:v>
                </c:pt>
                <c:pt idx="87">
                  <c:v>3.4647130966186523</c:v>
                </c:pt>
                <c:pt idx="88">
                  <c:v>3.4549202919006348</c:v>
                </c:pt>
                <c:pt idx="89">
                  <c:v>3.4655625820159912</c:v>
                </c:pt>
                <c:pt idx="90">
                  <c:v>3.3541748523712158</c:v>
                </c:pt>
                <c:pt idx="91">
                  <c:v>3.4047665596008301</c:v>
                </c:pt>
                <c:pt idx="92">
                  <c:v>3.4743807315826416</c:v>
                </c:pt>
                <c:pt idx="93">
                  <c:v>3.4200594425201416</c:v>
                </c:pt>
                <c:pt idx="94">
                  <c:v>3.346599817276001</c:v>
                </c:pt>
                <c:pt idx="95">
                  <c:v>3.4596869945526123</c:v>
                </c:pt>
                <c:pt idx="96">
                  <c:v>3.5376181602478027</c:v>
                </c:pt>
                <c:pt idx="97">
                  <c:v>3.5051901340484619</c:v>
                </c:pt>
                <c:pt idx="98">
                  <c:v>3.4913907051086426</c:v>
                </c:pt>
                <c:pt idx="99">
                  <c:v>3.4939932823181152</c:v>
                </c:pt>
                <c:pt idx="100">
                  <c:v>3.4840035438537598</c:v>
                </c:pt>
                <c:pt idx="101">
                  <c:v>3.4405841827392578</c:v>
                </c:pt>
                <c:pt idx="102">
                  <c:v>3.4336800575256348</c:v>
                </c:pt>
                <c:pt idx="103">
                  <c:v>3.4339661598205566</c:v>
                </c:pt>
                <c:pt idx="104">
                  <c:v>3.3758172988891602</c:v>
                </c:pt>
                <c:pt idx="105">
                  <c:v>3.3899388313293457</c:v>
                </c:pt>
                <c:pt idx="106">
                  <c:v>3.4374451637268066</c:v>
                </c:pt>
                <c:pt idx="107">
                  <c:v>3.4413981437683105</c:v>
                </c:pt>
                <c:pt idx="108">
                  <c:v>3.4426770210266113</c:v>
                </c:pt>
                <c:pt idx="109">
                  <c:v>3.4530868530273438</c:v>
                </c:pt>
                <c:pt idx="110">
                  <c:v>3.4680666923522949</c:v>
                </c:pt>
                <c:pt idx="111">
                  <c:v>3.4125025272369385</c:v>
                </c:pt>
                <c:pt idx="112">
                  <c:v>3.428358793258667</c:v>
                </c:pt>
                <c:pt idx="113">
                  <c:v>3.5073812007904053</c:v>
                </c:pt>
                <c:pt idx="114">
                  <c:v>3.5396394729614258</c:v>
                </c:pt>
                <c:pt idx="115">
                  <c:v>3.5295066833496094</c:v>
                </c:pt>
                <c:pt idx="116">
                  <c:v>3.4980087280273438</c:v>
                </c:pt>
                <c:pt idx="117">
                  <c:v>3.4551527500152588</c:v>
                </c:pt>
                <c:pt idx="118">
                  <c:v>3.4207391738891602</c:v>
                </c:pt>
                <c:pt idx="119">
                  <c:v>3.454625129699707</c:v>
                </c:pt>
                <c:pt idx="120">
                  <c:v>3.5034997463226318</c:v>
                </c:pt>
                <c:pt idx="121">
                  <c:v>3.5544135570526123</c:v>
                </c:pt>
                <c:pt idx="122">
                  <c:v>3.5661740303039551</c:v>
                </c:pt>
                <c:pt idx="123">
                  <c:v>3.4585154056549072</c:v>
                </c:pt>
                <c:pt idx="124">
                  <c:v>3.4436428546905518</c:v>
                </c:pt>
                <c:pt idx="125">
                  <c:v>3.4119212627410889</c:v>
                </c:pt>
                <c:pt idx="126">
                  <c:v>3.3661587238311768</c:v>
                </c:pt>
                <c:pt idx="127">
                  <c:v>3.390958309173584</c:v>
                </c:pt>
                <c:pt idx="128">
                  <c:v>3.4468982219696045</c:v>
                </c:pt>
                <c:pt idx="129">
                  <c:v>3.4510030746459961</c:v>
                </c:pt>
                <c:pt idx="130">
                  <c:v>3.4997167587280273</c:v>
                </c:pt>
                <c:pt idx="131">
                  <c:v>3.5383069515228271</c:v>
                </c:pt>
                <c:pt idx="132">
                  <c:v>3.4990193843841553</c:v>
                </c:pt>
                <c:pt idx="133">
                  <c:v>3.4751856327056885</c:v>
                </c:pt>
                <c:pt idx="134">
                  <c:v>3.4615919589996338</c:v>
                </c:pt>
                <c:pt idx="135">
                  <c:v>3.5014786720275879</c:v>
                </c:pt>
                <c:pt idx="136">
                  <c:v>2.8611702919006348</c:v>
                </c:pt>
                <c:pt idx="137">
                  <c:v>2.4139909744262695</c:v>
                </c:pt>
                <c:pt idx="138">
                  <c:v>2.9728443622589111</c:v>
                </c:pt>
                <c:pt idx="139">
                  <c:v>3.5129439830780029</c:v>
                </c:pt>
                <c:pt idx="140">
                  <c:v>3.4577641487121582</c:v>
                </c:pt>
                <c:pt idx="141">
                  <c:v>3.3633685111999512</c:v>
                </c:pt>
                <c:pt idx="142">
                  <c:v>3.3501324653625488</c:v>
                </c:pt>
                <c:pt idx="143">
                  <c:v>3.4237442016601563</c:v>
                </c:pt>
                <c:pt idx="144">
                  <c:v>3.4989478588104248</c:v>
                </c:pt>
                <c:pt idx="145">
                  <c:v>3.5216994285583496</c:v>
                </c:pt>
                <c:pt idx="146">
                  <c:v>3.5433239936828613</c:v>
                </c:pt>
                <c:pt idx="147">
                  <c:v>3.3358948230743408</c:v>
                </c:pt>
                <c:pt idx="148">
                  <c:v>3.345285177230835</c:v>
                </c:pt>
                <c:pt idx="149">
                  <c:v>3.4699358940124512</c:v>
                </c:pt>
                <c:pt idx="150">
                  <c:v>3.4726457595825195</c:v>
                </c:pt>
                <c:pt idx="151">
                  <c:v>3.4100520610809326</c:v>
                </c:pt>
                <c:pt idx="152">
                  <c:v>3.4029779434204102</c:v>
                </c:pt>
                <c:pt idx="153">
                  <c:v>3.3922281265258789</c:v>
                </c:pt>
                <c:pt idx="154">
                  <c:v>3.2811622619628906</c:v>
                </c:pt>
                <c:pt idx="155">
                  <c:v>3.3664002418518066</c:v>
                </c:pt>
                <c:pt idx="156">
                  <c:v>3.4866418838500977</c:v>
                </c:pt>
                <c:pt idx="157">
                  <c:v>3.4049453735351563</c:v>
                </c:pt>
                <c:pt idx="158">
                  <c:v>3.3944282531738281</c:v>
                </c:pt>
                <c:pt idx="159">
                  <c:v>3.5911881923675537</c:v>
                </c:pt>
                <c:pt idx="160">
                  <c:v>3.6232140064239502</c:v>
                </c:pt>
                <c:pt idx="161">
                  <c:v>3.4596869945526123</c:v>
                </c:pt>
                <c:pt idx="162">
                  <c:v>3.4264180660247803</c:v>
                </c:pt>
                <c:pt idx="163">
                  <c:v>3.5119960308074951</c:v>
                </c:pt>
                <c:pt idx="164">
                  <c:v>3.4985454082489014</c:v>
                </c:pt>
                <c:pt idx="165">
                  <c:v>3.5941305160522461</c:v>
                </c:pt>
                <c:pt idx="166">
                  <c:v>3.4937427043914795</c:v>
                </c:pt>
                <c:pt idx="167">
                  <c:v>3.4573171138763428</c:v>
                </c:pt>
                <c:pt idx="168">
                  <c:v>3.7202837467193604</c:v>
                </c:pt>
                <c:pt idx="169">
                  <c:v>3.5398809909820557</c:v>
                </c:pt>
                <c:pt idx="170">
                  <c:v>3.4861679077148438</c:v>
                </c:pt>
                <c:pt idx="171">
                  <c:v>3.5766732692718506</c:v>
                </c:pt>
                <c:pt idx="172">
                  <c:v>3.5865557193756104</c:v>
                </c:pt>
                <c:pt idx="173">
                  <c:v>3.6094324588775635</c:v>
                </c:pt>
                <c:pt idx="174">
                  <c:v>3.5018362998962402</c:v>
                </c:pt>
                <c:pt idx="175">
                  <c:v>3.4539902210235596</c:v>
                </c:pt>
                <c:pt idx="176">
                  <c:v>3.4527649879455566</c:v>
                </c:pt>
                <c:pt idx="177">
                  <c:v>3.5529558658599854</c:v>
                </c:pt>
                <c:pt idx="178">
                  <c:v>3.4843792915344238</c:v>
                </c:pt>
                <c:pt idx="179">
                  <c:v>3.4158024787902832</c:v>
                </c:pt>
                <c:pt idx="180">
                  <c:v>3.5534389019012451</c:v>
                </c:pt>
                <c:pt idx="181">
                  <c:v>3.5200538635253906</c:v>
                </c:pt>
                <c:pt idx="182">
                  <c:v>3.4738082885742188</c:v>
                </c:pt>
                <c:pt idx="183">
                  <c:v>3.3221402168273926</c:v>
                </c:pt>
                <c:pt idx="184">
                  <c:v>3.3249034881591797</c:v>
                </c:pt>
                <c:pt idx="185">
                  <c:v>3.5264124870300293</c:v>
                </c:pt>
                <c:pt idx="186">
                  <c:v>3.6765155792236328</c:v>
                </c:pt>
                <c:pt idx="187">
                  <c:v>3.5570518970489502</c:v>
                </c:pt>
                <c:pt idx="188">
                  <c:v>3.4014129638671875</c:v>
                </c:pt>
                <c:pt idx="189">
                  <c:v>3.4905679225921631</c:v>
                </c:pt>
                <c:pt idx="190">
                  <c:v>3.4253628253936768</c:v>
                </c:pt>
                <c:pt idx="191">
                  <c:v>3.364593505859375</c:v>
                </c:pt>
                <c:pt idx="192">
                  <c:v>3.3406078815460205</c:v>
                </c:pt>
                <c:pt idx="193">
                  <c:v>3.2792305946350098</c:v>
                </c:pt>
                <c:pt idx="194">
                  <c:v>3.2672555446624756</c:v>
                </c:pt>
                <c:pt idx="195">
                  <c:v>3.3492827415466309</c:v>
                </c:pt>
                <c:pt idx="196">
                  <c:v>3.438321590423584</c:v>
                </c:pt>
                <c:pt idx="197">
                  <c:v>3.5302491188049316</c:v>
                </c:pt>
                <c:pt idx="198">
                  <c:v>3.6592998504638672</c:v>
                </c:pt>
                <c:pt idx="199">
                  <c:v>3.5689554214477539</c:v>
                </c:pt>
                <c:pt idx="200">
                  <c:v>3.4593203067779541</c:v>
                </c:pt>
                <c:pt idx="201">
                  <c:v>3.3650586605072021</c:v>
                </c:pt>
                <c:pt idx="202">
                  <c:v>3.3532357215881348</c:v>
                </c:pt>
                <c:pt idx="203">
                  <c:v>3.2701351642608643</c:v>
                </c:pt>
                <c:pt idx="204">
                  <c:v>3.3475031852722168</c:v>
                </c:pt>
                <c:pt idx="205">
                  <c:v>3.390859842300415</c:v>
                </c:pt>
                <c:pt idx="206">
                  <c:v>3.4066982269287109</c:v>
                </c:pt>
                <c:pt idx="207">
                  <c:v>3.5281832218170166</c:v>
                </c:pt>
                <c:pt idx="208">
                  <c:v>3.4927589893341064</c:v>
                </c:pt>
                <c:pt idx="209">
                  <c:v>3.6198959350585938</c:v>
                </c:pt>
                <c:pt idx="210">
                  <c:v>3.4750068187713623</c:v>
                </c:pt>
                <c:pt idx="211">
                  <c:v>3.4984200000762939</c:v>
                </c:pt>
                <c:pt idx="212">
                  <c:v>3.5493695735931396</c:v>
                </c:pt>
                <c:pt idx="213">
                  <c:v>3.5249545574188232</c:v>
                </c:pt>
                <c:pt idx="214">
                  <c:v>3.4824831485748291</c:v>
                </c:pt>
                <c:pt idx="215">
                  <c:v>3.4571828842163086</c:v>
                </c:pt>
                <c:pt idx="216">
                  <c:v>3.398381233215332</c:v>
                </c:pt>
                <c:pt idx="217">
                  <c:v>3.2990307807922363</c:v>
                </c:pt>
                <c:pt idx="218">
                  <c:v>3.6126608848571777</c:v>
                </c:pt>
                <c:pt idx="219">
                  <c:v>3.624913215637207</c:v>
                </c:pt>
                <c:pt idx="220">
                  <c:v>3.248814582824707</c:v>
                </c:pt>
                <c:pt idx="221">
                  <c:v>3.1535243988037109</c:v>
                </c:pt>
                <c:pt idx="222">
                  <c:v>3.0935065746307373</c:v>
                </c:pt>
                <c:pt idx="223">
                  <c:v>3.2107522487640381</c:v>
                </c:pt>
                <c:pt idx="224">
                  <c:v>3.6044151782989502</c:v>
                </c:pt>
                <c:pt idx="225">
                  <c:v>3.8418936729431152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5">
                    <c:v>200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6616FF6-A2DE-4BDF-BBE9-0FA095E63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3B6-4B66-A1B6-260A33D729F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6CD00B-36A2-4533-A7F8-83D451E6C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3B6-4B66-A1B6-260A33D729F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A654E2-CF51-4CAE-BA13-D26239BEE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3B6-4B66-A1B6-260A33D729F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2C7EAC-78FD-4D4D-92E4-89362DECB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3B6-4B66-A1B6-260A33D729F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FF017B5-68E5-42EC-A0F0-6CE565D14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3B6-4B66-A1B6-260A33D729F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ECB5F71-C976-40D7-AD1B-0EE6B1837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3B6-4B66-A1B6-260A33D729F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A5D876-B399-48A7-8ABF-B61ECFA75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3B6-4B66-A1B6-260A33D729F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0A42619-B125-4819-A74E-EF9F5FEA3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3B6-4B66-A1B6-260A33D729F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F55EF5A-D657-4401-8114-E5FFDD62F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3B6-4B66-A1B6-260A33D729F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CD9935D-B8CF-4E15-BD07-19B7762B7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3B6-4B66-A1B6-260A33D729F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4265DD-2599-4104-A81D-1E89EFE0F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3B6-4B66-A1B6-260A33D729F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38F90A2-7278-4534-99A0-D0B87679A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3B6-4B66-A1B6-260A33D729F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0B726FF-1758-4CEF-A252-A164B4FE2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3B6-4B66-A1B6-260A33D729F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343C1E6-5FF1-4F38-9676-4842B561B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3B6-4B66-A1B6-260A33D729F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831F854-58E1-4B45-88AB-F659AE352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3B6-4B66-A1B6-260A33D729F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55BDECB-12F1-4B00-96AE-F68BA865E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3B6-4B66-A1B6-260A33D729F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A0689E7-272E-4D6D-891C-B54220762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3B6-4B66-A1B6-260A33D729F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C8BFD44-FB4F-4448-B4F0-352C08EBD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3B6-4B66-A1B6-260A33D729F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02249B8-CF6B-49E5-AE3A-E8D6E9A0B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3B6-4B66-A1B6-260A33D729F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D0FDBBB-8C36-4CD4-AF38-046016A3B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3B6-4B66-A1B6-260A33D729F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558208C-03F6-43E6-87ED-9430FDF50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3B6-4B66-A1B6-260A33D729F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DBE2EBA-4284-440D-B444-2A08598BB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3B6-4B66-A1B6-260A33D729F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5A2CCC9-F582-42EA-8E9A-17626AB27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3B6-4B66-A1B6-260A33D729F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28280AB-FAC2-4491-A1B6-CAE03E977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3B6-4B66-A1B6-260A33D729F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43E6DEC-7A42-405A-A41B-C09FD1F31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3B6-4B66-A1B6-260A33D729F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9B58912-26A9-4A8A-ABBC-16B79E4AC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3B6-4B66-A1B6-260A33D729F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574A7D5-5192-4780-B6DB-1C3789303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3B6-4B66-A1B6-260A33D729F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3A4863E-1CF5-4D0E-BA0A-085A1F444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3B6-4B66-A1B6-260A33D729F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88FB653-2D22-4888-B734-6DF478F14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3B6-4B66-A1B6-260A33D729F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8249AD0-9E4C-4A91-A451-2F6CE7BC1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3B6-4B66-A1B6-260A33D729F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C599BB5-C25A-468C-B037-9FA9F9B6C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3B6-4B66-A1B6-260A33D729F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BCFE74C-39DC-402C-96F3-6F2186E18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3B6-4B66-A1B6-260A33D729F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92D41CD-6A6F-45FB-A702-062530746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3B6-4B66-A1B6-260A33D729F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5263386-C8FA-498C-AFEF-258904761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3B6-4B66-A1B6-260A33D729F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66122A-97B8-4AEA-9A31-DCCAD852F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3B6-4B66-A1B6-260A33D729F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EA95C14-0493-4E99-A542-BAE1E18E8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3B6-4B66-A1B6-260A33D729F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E566DD2-A4F7-44A7-B4BF-62035026E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3B6-4B66-A1B6-260A33D729F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BDE0D3D-DA60-48FD-8303-FDB73F41C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3B6-4B66-A1B6-260A33D729F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4FFEBAD-3314-418B-BA17-4E2A156BD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3B6-4B66-A1B6-260A33D729F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62AD2D6-4CC2-41BA-8C09-3D03E16C6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3B6-4B66-A1B6-260A33D729F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914493E-1D53-4B13-BA26-72DE70CB7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3B6-4B66-A1B6-260A33D729F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7ED8B84-EC4B-4116-85A1-CFE8390E8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3B6-4B66-A1B6-260A33D729F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B0B8390-6F0F-45FC-B18C-DFB3FC5EB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3B6-4B66-A1B6-260A33D729F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CE8B7E5-3689-42A7-B316-EDFCD0C0A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3B6-4B66-A1B6-260A33D729F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4ED39C8-6989-4561-9D9B-B70419A60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3B6-4B66-A1B6-260A33D729F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13897CB-DBAD-4CB9-BF66-6B3524F71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3B6-4B66-A1B6-260A33D729F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B7DB802-9A60-49BF-AB79-F03D2949F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3B6-4B66-A1B6-260A33D729F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67A8749-1D2C-4248-AC0E-741A58AF6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3B6-4B66-A1B6-260A33D729F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AC2279E-F6A4-4AA6-8ACE-1DECCEB75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3B6-4B66-A1B6-260A33D729F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B717860-4785-4D03-B322-EFD19EE3D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3B6-4B66-A1B6-260A33D729F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9FE6040-07C9-4EF5-BE56-0929879F4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3B6-4B66-A1B6-260A33D729F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880B11E-7C71-454C-B856-6982ABBBA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3B6-4B66-A1B6-260A33D729F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742756-86E1-41B3-A780-5A3ADDF03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3B6-4B66-A1B6-260A33D729F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65A853B-E2C1-45E2-BDB7-6E71F82AB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3B6-4B66-A1B6-260A33D729F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59D79B0-49EF-42BE-A028-E3095C8D9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3B6-4B66-A1B6-260A33D729F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884EBA8-E325-4D37-BC8F-EB2D16E6E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3B6-4B66-A1B6-260A33D729F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9851F9E-B6BD-40A4-9FC7-D4322A209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3B6-4B66-A1B6-260A33D729F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FE18E88-BF96-45EB-AB1C-E1B9B87AA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3B6-4B66-A1B6-260A33D729F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85B14F7-8292-4E7A-BFC7-77345CD38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3B6-4B66-A1B6-260A33D729F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1E34AAB-D9FF-4F2A-AFDD-40D2B7FA3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3B6-4B66-A1B6-260A33D729F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6440312-0C98-48D9-AED2-8079222E6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3B6-4B66-A1B6-260A33D729F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A22DAA4-EE1B-4A86-BBAD-DFB3AA152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3B6-4B66-A1B6-260A33D729F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0E76472-AF46-4902-84EA-3A2BA2C2C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3B6-4B66-A1B6-260A33D729F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D73339C-7B53-48F4-B2E1-3D461C857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3B6-4B66-A1B6-260A33D729F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4C49E23-FC79-426D-8489-64C39280F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3B6-4B66-A1B6-260A33D729F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4E61F03-7B62-4DAA-85AC-5D121B218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3B6-4B66-A1B6-260A33D729F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D833A3F-EAE8-45C4-82DA-958144DE7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3B6-4B66-A1B6-260A33D729F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B6A38A5-F991-4876-8222-F0251743B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3B6-4B66-A1B6-260A33D729F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F4C90DE-9C76-4114-9972-1959A0A46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3B6-4B66-A1B6-260A33D729F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15B7E35-DD02-4300-B609-9E1F323BE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3B6-4B66-A1B6-260A33D729F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5583CDD-C2FB-4051-8071-49BF3BF49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3B6-4B66-A1B6-260A33D729F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54A028F-C07F-457F-89E3-DB1096279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3B6-4B66-A1B6-260A33D729F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34A3A69-26A6-4B6E-ADA3-5215060B6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3B6-4B66-A1B6-260A33D729F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2C2D2D2-18A9-4EFF-9935-70C8136B1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3B6-4B66-A1B6-260A33D729F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0C31025-8E78-49A5-9757-4C569C072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3B6-4B66-A1B6-260A33D729F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7D97F8C-2620-48C4-99CF-E718605F6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3B6-4B66-A1B6-260A33D729F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7275C4E-1FBB-4A4C-B435-BDBEDEF65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3B6-4B66-A1B6-260A33D729F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53762B6-9806-4FF9-B768-083C61A75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3B6-4B66-A1B6-260A33D729F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0420BC2-A644-46F3-BB2E-2DA436E2C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3B6-4B66-A1B6-260A33D729F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ACB66D0-899C-49FE-9C94-8C1EC5A4B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3B6-4B66-A1B6-260A33D729F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2650003-0ACF-44C2-9F79-E6FD1ADD4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3B6-4B66-A1B6-260A33D729F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AE177E5-8158-435C-8886-C7EB81BD4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3B6-4B66-A1B6-260A33D729F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ED103FC-F77B-49BE-8F0E-36A78A690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3B6-4B66-A1B6-260A33D729F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97773CC-2CB2-4ADF-8839-63C154C08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3B6-4B66-A1B6-260A33D729F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B7BC211-CD7E-423C-963B-EA808B174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3B6-4B66-A1B6-260A33D729F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FFA16B7-F119-4DA5-A7AB-EC281D3CF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3B6-4B66-A1B6-260A33D729F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513F01D-0229-48D0-B856-52C8B8DD3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3B6-4B66-A1B6-260A33D729F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692A4C2-A1FA-45DD-B604-AE170A8CC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3B6-4B66-A1B6-260A33D729F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E108C57-51EF-4D8F-96E0-0357B7F75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3B6-4B66-A1B6-260A33D729F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A432E19-F453-46F6-A3CF-26484F8F5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3B6-4B66-A1B6-260A33D729F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5EA604B-A4CB-40C2-AC18-EFA0C6773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3B6-4B66-A1B6-260A33D729F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B911F53-63A7-4B39-86B8-FC27A27AE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3B6-4B66-A1B6-260A33D729F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085257C-77D3-4D9B-820F-AAEE57561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3B6-4B66-A1B6-260A33D729F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26BDD36-8A0D-4329-9D9D-2A21285DF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3B6-4B66-A1B6-260A33D729F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ED7D209-EEDD-4519-8947-E19DB6E3A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3B6-4B66-A1B6-260A33D729F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D0126DF-0EF9-4688-93F6-DEF56ED42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3B6-4B66-A1B6-260A33D729F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CEB90DF-5DD1-4B1B-AB1D-FCDB62C30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3B6-4B66-A1B6-260A33D729F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B634DA3-C7B2-4BA3-8BDD-9FFBA46F8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3B6-4B66-A1B6-260A33D729F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695692B-2EC3-4866-87C2-F3049552B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3B6-4B66-A1B6-260A33D729F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D8815B7-51F5-4725-90A8-FED88690D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3B6-4B66-A1B6-260A33D729F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02967A5-FDC5-4B31-B0D6-8E09152D4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3B6-4B66-A1B6-260A33D729F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A22F241-BC5A-4296-B287-2447CE850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3B6-4B66-A1B6-260A33D729F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23CAFDA-6EE3-4CD6-B205-0877BA496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3B6-4B66-A1B6-260A33D729F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48433AB-A666-42BC-8980-FBB2B53C4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3B6-4B66-A1B6-260A33D729F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5869CEB-A620-4D85-AABD-9563A6447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3B6-4B66-A1B6-260A33D729F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A98E696-CF39-47A9-9312-1AB487CE7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3B6-4B66-A1B6-260A33D729F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49DDCBC-81A4-4820-BE89-404AE81C0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3B6-4B66-A1B6-260A33D729F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6CAADBF-9157-400D-A0B5-DD039F9D0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3B6-4B66-A1B6-260A33D729F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0664E25-AF53-4F74-B4E7-D97447C54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3B6-4B66-A1B6-260A33D729F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F6AF45F-C24F-41E7-82A6-889D6D83B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3B6-4B66-A1B6-260A33D729F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E6CF00D-9F05-401E-B04D-6426E6148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3B6-4B66-A1B6-260A33D729F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5404C77-D3A1-475E-B40F-247FD7F0B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3B6-4B66-A1B6-260A33D729F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58A82E5-D23F-4B43-9919-ACB342571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3B6-4B66-A1B6-260A33D729F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5273CDA-28FE-4A78-99C6-C2CFB2F1E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3B6-4B66-A1B6-260A33D729F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F8E9C52-71B8-4B15-99E7-ED24832B8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3B6-4B66-A1B6-260A33D729F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95E2472-0B09-4FF0-B8E7-273DF9D97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3B6-4B66-A1B6-260A33D729F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F73D397-B7CA-40D0-9C59-DBC68D2EC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3B6-4B66-A1B6-260A33D729F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C2E2282-873E-4626-8D92-155D17949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3B6-4B66-A1B6-260A33D729F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4F1037C-0765-4C59-8172-2CC7808CA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3B6-4B66-A1B6-260A33D729F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B6D58E4-80F0-48D6-A1D8-6724CFF57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3B6-4B66-A1B6-260A33D729F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A4B1CC7-FA3E-4219-ADDE-00B333D15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3B6-4B66-A1B6-260A33D729F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6BAC7DD-C6DD-4FB9-B3C3-4CC52CEE8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3B6-4B66-A1B6-260A33D729F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2029E49-CCF9-49E9-96F5-C5395E9F9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3B6-4B66-A1B6-260A33D729F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2779E33-438D-432E-B8A1-7B3B42FA3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3B6-4B66-A1B6-260A33D729F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0AB65FC-C529-45E3-AB95-50A80A389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3B6-4B66-A1B6-260A33D729F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FE77F7D-E6D1-4D1C-B4EB-155DC21B6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3B6-4B66-A1B6-260A33D729F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9118E41-029B-4823-B184-8DFD2DDBE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3B6-4B66-A1B6-260A33D729F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9041068-D5B6-4B9E-97D0-ACE1A1C84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3B6-4B66-A1B6-260A33D729F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D9AF16D-B645-421D-9BD4-E91F1B2CC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3B6-4B66-A1B6-260A33D729F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6705FD9-460C-4E01-8BD1-3D48072D2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3B6-4B66-A1B6-260A33D729F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AFB4CC4-9B7B-4930-8F7D-4570CC404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3B6-4B66-A1B6-260A33D729F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A142063-1A74-4B5D-AF34-86F0090CE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3B6-4B66-A1B6-260A33D729F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0D65B17-5EE9-4683-BE3C-4652BD1A6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3B6-4B66-A1B6-260A33D729F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CABDC55-F8F2-4710-84AE-BA05A4E83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3B6-4B66-A1B6-260A33D729F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29917D8-CF3A-4306-B546-20FF7CACE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3B6-4B66-A1B6-260A33D729F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6488295-8BD2-441D-A290-453B2F902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3B6-4B66-A1B6-260A33D729F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12B5E0E-4C72-4F92-AC41-0D9271085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3B6-4B66-A1B6-260A33D729F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094D105-7372-48F6-A73B-0976C3326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3B6-4B66-A1B6-260A33D729F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F191654-E0EC-4819-8AEB-BD3A4F4C7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3B6-4B66-A1B6-260A33D729F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0B115AC-6463-47F9-9129-73C38A804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3B6-4B66-A1B6-260A33D729F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AE840B9-295F-4F4A-9C7E-CAE07236C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3B6-4B66-A1B6-260A33D729F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A15D59B-BC71-447D-A431-B5DB18FD4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3B6-4B66-A1B6-260A33D729F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11772F1-CE6D-49A2-B9B5-140324449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3B6-4B66-A1B6-260A33D729F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0D76BFA-FC2C-4951-BD0E-A907A03B1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3B6-4B66-A1B6-260A33D729F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4E363B8-77DB-4A71-BA8D-F981D17D0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3B6-4B66-A1B6-260A33D729F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D519D51-4B78-42A8-8FE1-B94041F74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3B6-4B66-A1B6-260A33D729F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0B44DB0-CA8F-44A3-92AA-EBFBB71A5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3B6-4B66-A1B6-260A33D729F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E469442-1364-44C3-ACE9-B67AA8192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3B6-4B66-A1B6-260A33D729F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7C68278-0A58-48A2-8121-2D8227D42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3B6-4B66-A1B6-260A33D729F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99AAB52-A7AA-4F0E-86D4-87AEE22D1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3B6-4B66-A1B6-260A33D729F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1B5CA96-C2D1-44EA-B58A-B1F584A5F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3B6-4B66-A1B6-260A33D729F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5067DB2-5A5B-4D51-B29A-5F9CC6029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3B6-4B66-A1B6-260A33D729F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6B889AC-CCD8-437E-984F-3266F353D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3B6-4B66-A1B6-260A33D729F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61F7CAA-3A56-4735-AF75-D4E69E09D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3B6-4B66-A1B6-260A33D729F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53BAF0E-1C3E-4A6D-9C53-EAF6D4A48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3B6-4B66-A1B6-260A33D729F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077FC29-7F2A-41FC-843E-C81781540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3B6-4B66-A1B6-260A33D729F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D0CE0FD-9005-4ACE-8C9F-CD147FA6D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3B6-4B66-A1B6-260A33D729F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5895DFD-419D-4EFB-AD54-F1F9F4A8E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3B6-4B66-A1B6-260A33D729F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3A432B7-57DF-45CD-90BB-5BA3F573F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3B6-4B66-A1B6-260A33D729F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8AADE84-D819-44B7-9F94-23F857521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3B6-4B66-A1B6-260A33D729F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F077FC3-9C7B-4AA8-9831-CB1AEA287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3B6-4B66-A1B6-260A33D729F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BB625A2-C5A6-4014-A445-098DC33B4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3B6-4B66-A1B6-260A33D729F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DB35FFB-0ADD-4528-9AF5-99A6DA2D6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3B6-4B66-A1B6-260A33D729F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5F628FA-C5A7-4EA8-891C-A56299745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3B6-4B66-A1B6-260A33D729F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5FB1387-DF02-40DC-AEA7-581017B9E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3B6-4B66-A1B6-260A33D729F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9A297CC-2138-46D3-959E-8927C7B9C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3B6-4B66-A1B6-260A33D729F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142EFB2-7D12-45D6-ADCE-8BB4460B1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3B6-4B66-A1B6-260A33D729F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2AEE193-2218-4F61-B38E-0AFA32D19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3B6-4B66-A1B6-260A33D729F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B33C78C-9991-4EFC-9ED4-3A30784A2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3B6-4B66-A1B6-260A33D729F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4E0143C-66F6-44DE-AE61-DDE01CC6B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3B6-4B66-A1B6-260A33D729F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323D686-FE55-451C-B7C4-2EEC4BA75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3B6-4B66-A1B6-260A33D729F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03E8F3D-6509-4BEC-B85A-5A049404B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3B6-4B66-A1B6-260A33D729F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79B90C3-965E-46D6-9B28-BE5B3B3C4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3B6-4B66-A1B6-260A33D729F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A0CD254-D919-4C90-8651-F6B2E831F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3B6-4B66-A1B6-260A33D729F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CFE39C5-1359-4471-A7A6-3A3704612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3B6-4B66-A1B6-260A33D729F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E55648C-5529-4614-A6D6-93C830E7D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3B6-4B66-A1B6-260A33D729F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CA809D4-8FC4-46DB-ABA1-6AD97E377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3B6-4B66-A1B6-260A33D729F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4690F30-A1F0-43C7-81F4-5C5B94518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3B6-4B66-A1B6-260A33D729F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1B058C4-00FD-4A28-9D88-0CCA120BE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3B6-4B66-A1B6-260A33D729F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F1FB82D-8148-48CE-8255-14EB59400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3B6-4B66-A1B6-260A33D729F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1E33FB9-0592-4EC7-8509-D5D796B06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3B6-4B66-A1B6-260A33D729F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880E707-C32F-43F3-B3F0-543074C69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3B6-4B66-A1B6-260A33D729F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2F95360-05A1-4010-8C7C-905518331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3B6-4B66-A1B6-260A33D729F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FC22A4A-0AD0-4AF2-ACB2-B02094203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3B6-4B66-A1B6-260A33D729F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C8CCB72-4BF0-4007-8151-DAA52BC23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3B6-4B66-A1B6-260A33D729F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9F8BB85-E961-4F5B-8A7E-E3CD224EF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3B6-4B66-A1B6-260A33D729F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C5FE52C-B81D-4231-A20C-AE7505596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3B6-4B66-A1B6-260A33D729F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7328A9F-7057-4C74-B081-C3C82DB28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3B6-4B66-A1B6-260A33D729F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2780EFB-CEDA-4CD8-A67C-D6CACDB2D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3B6-4B66-A1B6-260A33D729F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C5B345E-5DE9-4FC9-9ECC-565CBE46C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3B6-4B66-A1B6-260A33D729F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6895198-0375-472E-9871-1F712B15B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3B6-4B66-A1B6-260A33D729F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3465C6D-8180-47FD-91CA-380172925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3B6-4B66-A1B6-260A33D729F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CA4BC50-94B7-4497-A439-C2C6782A9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3B6-4B66-A1B6-260A33D729F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CB751FE-6322-424E-92B4-800524DA5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3B6-4B66-A1B6-260A33D729F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F8A1CA8-6A3F-43DB-BE2F-C0E13826A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3B6-4B66-A1B6-260A33D729F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9909E82-76FF-483D-AE03-DE2AF9BC3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3B6-4B66-A1B6-260A33D729F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29737AF-A817-4A1F-B651-920A1E848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3B6-4B66-A1B6-260A33D729F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BCC7E7A-F1C0-4D00-A63F-511218137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3B6-4B66-A1B6-260A33D729F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A4716A8-D8ED-4775-A42E-2C5186473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3B6-4B66-A1B6-260A33D729F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1C65999-410F-4F88-AF1B-B566BCEC9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3B6-4B66-A1B6-260A33D729F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230062C-8A05-491D-8020-BE88A2303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3B6-4B66-A1B6-260A33D729F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58519BD-2D3D-4C8E-B144-F8D179DC2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3B6-4B66-A1B6-260A33D729F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FDB2513-C882-4559-9688-12C07BCEE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3B6-4B66-A1B6-260A33D729F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38B3299-A35F-4114-AF35-D41A3B360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3B6-4B66-A1B6-260A33D729F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AF8CC3E-046B-415D-B2B8-F835C1366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3B6-4B66-A1B6-260A33D729F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04A13F2-DE56-480F-B223-A24A40CE7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3B6-4B66-A1B6-260A33D729F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DA28D60-210E-4CEA-BD4B-FF5BA115E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3B6-4B66-A1B6-260A33D729F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816F778-96CC-4384-AAC0-EC5CDA465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3B6-4B66-A1B6-260A33D729F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CA3D9FC-35ED-4DD6-9728-C56EBB7D2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3B6-4B66-A1B6-260A33D729F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C171419-00FB-456E-BD4B-A2B69FC99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3B6-4B66-A1B6-260A33D729F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030723D-1BBD-4BB0-ABF2-2D1940C73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3B6-4B66-A1B6-260A33D729F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F3C2873-D99F-4884-A367-8A7576A3D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3B6-4B66-A1B6-260A33D729F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1E9128E-DFF3-472E-9A65-653A0DA8D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3B6-4B66-A1B6-260A33D729F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AFD567C-A068-41D5-BB00-98DEDA19B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3B6-4B66-A1B6-260A33D729F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6C7922E-477F-4799-BD22-C1A36A35B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3B6-4B66-A1B6-260A33D729F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39AFDDA-878C-42C2-A7A8-B90F28574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3B6-4B66-A1B6-260A33D729F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F3B49A5-F03E-4D7F-B7FB-E97140EF4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3B6-4B66-A1B6-260A33D729F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1DCD438-75C4-4777-A46F-AA19A88C3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3B6-4B66-A1B6-260A33D729F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0512DBD-3FAA-4714-937E-D5E2697CB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3B6-4B66-A1B6-260A33D729F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149DB87-6E72-46B1-A40B-BFBBD26D4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3B6-4B66-A1B6-260A33D729F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A914F97-CBFD-4345-869A-E98A9F3CC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3B6-4B66-A1B6-260A33D729F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1037317-993A-42A2-93D8-667A40341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3B6-4B66-A1B6-260A33D729F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253BFCF-7C32-46DA-9CFC-DF40B6148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3B6-4B66-A1B6-260A33D729F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A09023D-0095-4F2D-9F36-81CDE9D02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3B6-4B66-A1B6-260A33D729F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8F8F636-BBFD-4282-844E-7205A882E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3B6-4B66-A1B6-260A33D729F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CFCAC01-C427-4C5B-84E0-85704B03A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3B6-4B66-A1B6-260A33D729F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3B6-4B66-A1B6-260A33D729F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3B6-4B66-A1B6-260A33D729F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3B6-4B66-A1B6-260A33D729F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3B6-4B66-A1B6-260A33D729F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3B6-4B66-A1B6-260A33D729F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3B6-4B66-A1B6-260A33D729F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3B6-4B66-A1B6-260A33D729F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3B6-4B66-A1B6-260A33D729F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3B6-4B66-A1B6-260A33D729F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3B6-4B66-A1B6-260A33D729F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3B6-4B66-A1B6-260A33D729F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3B6-4B66-A1B6-260A33D729F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3B6-4B66-A1B6-260A33D729F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3B6-4B66-A1B6-260A33D729F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3B6-4B66-A1B6-260A33D729F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3B6-4B66-A1B6-260A33D729F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3B6-4B66-A1B6-260A33D729F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3B6-4B66-A1B6-260A33D729F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3B6-4B66-A1B6-260A33D729F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3B6-4B66-A1B6-260A33D729F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3B6-4B66-A1B6-260A33D729F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3B6-4B66-A1B6-260A33D729F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3B6-4B66-A1B6-260A33D729F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3B6-4B66-A1B6-260A33D729F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3B6-4B66-A1B6-260A33D729F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3B6-4B66-A1B6-260A33D729F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3B6-4B66-A1B6-260A33D729F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3B6-4B66-A1B6-260A33D729F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3B6-4B66-A1B6-260A33D729F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3B6-4B66-A1B6-260A33D729F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3B6-4B66-A1B6-260A33D729F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3B6-4B66-A1B6-260A33D729F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3B6-4B66-A1B6-260A33D729F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3B6-4B66-A1B6-260A33D729F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3B6-4B66-A1B6-260A33D729F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3B6-4B66-A1B6-260A33D729F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3B6-4B66-A1B6-260A33D729F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3B6-4B66-A1B6-260A33D729F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3B6-4B66-A1B6-260A33D729F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3B6-4B66-A1B6-260A33D729F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3B6-4B66-A1B6-260A33D729F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3B6-4B66-A1B6-260A33D729F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3B6-4B66-A1B6-260A33D729F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3B6-4B66-A1B6-260A33D729F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3B6-4B66-A1B6-260A33D729F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3B6-4B66-A1B6-260A33D729F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3B6-4B66-A1B6-260A33D729F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3B6-4B66-A1B6-260A33D729F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3B6-4B66-A1B6-260A33D729F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3B6-4B66-A1B6-260A33D729F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3B6-4B66-A1B6-260A33D729F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3B6-4B66-A1B6-260A33D729F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3B6-4B66-A1B6-260A33D729F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3B6-4B66-A1B6-260A33D729F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3B6-4B66-A1B6-260A33D729F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3B6-4B66-A1B6-260A33D729F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3B6-4B66-A1B6-260A33D729F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3B6-4B66-A1B6-260A33D729F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3B6-4B66-A1B6-260A33D729F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3B6-4B66-A1B6-260A33D729F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3B6-4B66-A1B6-260A33D729F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3B6-4B66-A1B6-260A33D729F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3B6-4B66-A1B6-260A33D729F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3B6-4B66-A1B6-260A33D729F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3B6-4B66-A1B6-260A33D729F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3B6-4B66-A1B6-260A33D729F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3B6-4B66-A1B6-260A33D729F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3B6-4B66-A1B6-260A33D729F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3B6-4B66-A1B6-260A33D729F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3B6-4B66-A1B6-260A33D729F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3B6-4B66-A1B6-260A33D729F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3B6-4B66-A1B6-260A33D729F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3B6-4B66-A1B6-260A33D729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99.325950622558594</c:v>
                </c:pt>
                <c:pt idx="1">
                  <c:v>100</c:v>
                </c:pt>
                <c:pt idx="2">
                  <c:v>99.056892395019531</c:v>
                </c:pt>
                <c:pt idx="3">
                  <c:v>96.273994445800781</c:v>
                </c:pt>
                <c:pt idx="4">
                  <c:v>91.51165771484375</c:v>
                </c:pt>
                <c:pt idx="5">
                  <c:v>84.723457336425781</c:v>
                </c:pt>
                <c:pt idx="6">
                  <c:v>75.478378295898438</c:v>
                </c:pt>
                <c:pt idx="7">
                  <c:v>65.179740905761719</c:v>
                </c:pt>
                <c:pt idx="8">
                  <c:v>55.160022735595703</c:v>
                </c:pt>
                <c:pt idx="9">
                  <c:v>45.699344635009766</c:v>
                </c:pt>
                <c:pt idx="10">
                  <c:v>37.619083404541016</c:v>
                </c:pt>
                <c:pt idx="11">
                  <c:v>30.702508926391602</c:v>
                </c:pt>
                <c:pt idx="12">
                  <c:v>24.78514289855957</c:v>
                </c:pt>
                <c:pt idx="13">
                  <c:v>19.512552261352539</c:v>
                </c:pt>
                <c:pt idx="14">
                  <c:v>14.870819091796875</c:v>
                </c:pt>
                <c:pt idx="15">
                  <c:v>11.093222618103027</c:v>
                </c:pt>
                <c:pt idx="16">
                  <c:v>8.4449558258056641</c:v>
                </c:pt>
                <c:pt idx="17">
                  <c:v>6.6656289100646973</c:v>
                </c:pt>
                <c:pt idx="18">
                  <c:v>5.5515627861022949</c:v>
                </c:pt>
                <c:pt idx="19">
                  <c:v>4.863764762878418</c:v>
                </c:pt>
                <c:pt idx="20">
                  <c:v>4.4881958961486816</c:v>
                </c:pt>
                <c:pt idx="21">
                  <c:v>4.2806296348571777</c:v>
                </c:pt>
                <c:pt idx="22">
                  <c:v>4.1628513336181641</c:v>
                </c:pt>
                <c:pt idx="23">
                  <c:v>4.0830216407775879</c:v>
                </c:pt>
                <c:pt idx="24">
                  <c:v>4.0116610527038574</c:v>
                </c:pt>
                <c:pt idx="25">
                  <c:v>3.9436171054840088</c:v>
                </c:pt>
                <c:pt idx="26">
                  <c:v>3.8523809909820557</c:v>
                </c:pt>
                <c:pt idx="27">
                  <c:v>3.7335753440856934</c:v>
                </c:pt>
                <c:pt idx="28">
                  <c:v>3.6003119945526123</c:v>
                </c:pt>
                <c:pt idx="29">
                  <c:v>3.449653148651123</c:v>
                </c:pt>
                <c:pt idx="30">
                  <c:v>3.2699213027954102</c:v>
                </c:pt>
                <c:pt idx="31">
                  <c:v>3.0987033843994141</c:v>
                </c:pt>
                <c:pt idx="32">
                  <c:v>2.9329531192779541</c:v>
                </c:pt>
                <c:pt idx="33">
                  <c:v>2.7785813808441162</c:v>
                </c:pt>
                <c:pt idx="34">
                  <c:v>2.6420707702636719</c:v>
                </c:pt>
                <c:pt idx="35">
                  <c:v>2.5318725109100342</c:v>
                </c:pt>
                <c:pt idx="36">
                  <c:v>2.4467897415161133</c:v>
                </c:pt>
                <c:pt idx="37">
                  <c:v>2.3709924221038818</c:v>
                </c:pt>
                <c:pt idx="38">
                  <c:v>2.307769775390625</c:v>
                </c:pt>
                <c:pt idx="39">
                  <c:v>2.2627878189086914</c:v>
                </c:pt>
                <c:pt idx="40">
                  <c:v>2.224984884262085</c:v>
                </c:pt>
                <c:pt idx="41">
                  <c:v>2.1925649642944336</c:v>
                </c:pt>
                <c:pt idx="42">
                  <c:v>2.1695199012756348</c:v>
                </c:pt>
                <c:pt idx="43">
                  <c:v>2.1446495056152344</c:v>
                </c:pt>
                <c:pt idx="44">
                  <c:v>2.1260628700256348</c:v>
                </c:pt>
                <c:pt idx="45">
                  <c:v>2.1049084663391113</c:v>
                </c:pt>
                <c:pt idx="46">
                  <c:v>2.0942461490631104</c:v>
                </c:pt>
                <c:pt idx="47">
                  <c:v>2.0893270969390869</c:v>
                </c:pt>
                <c:pt idx="48">
                  <c:v>2.0869553089141846</c:v>
                </c:pt>
                <c:pt idx="49">
                  <c:v>2.0851089954376221</c:v>
                </c:pt>
                <c:pt idx="50">
                  <c:v>2.0810103416442871</c:v>
                </c:pt>
                <c:pt idx="51">
                  <c:v>2.0739185810089111</c:v>
                </c:pt>
                <c:pt idx="52">
                  <c:v>2.0722129344940186</c:v>
                </c:pt>
                <c:pt idx="53">
                  <c:v>2.0772502422332764</c:v>
                </c:pt>
                <c:pt idx="54">
                  <c:v>2.0760910511016846</c:v>
                </c:pt>
                <c:pt idx="55">
                  <c:v>2.0793752670288086</c:v>
                </c:pt>
                <c:pt idx="56">
                  <c:v>2.0864808559417725</c:v>
                </c:pt>
                <c:pt idx="57">
                  <c:v>2.0860567092895508</c:v>
                </c:pt>
                <c:pt idx="58">
                  <c:v>2.087684154510498</c:v>
                </c:pt>
                <c:pt idx="59">
                  <c:v>2.0992312431335449</c:v>
                </c:pt>
                <c:pt idx="60">
                  <c:v>2.1143395900726318</c:v>
                </c:pt>
                <c:pt idx="61">
                  <c:v>2.1189846992492676</c:v>
                </c:pt>
                <c:pt idx="62">
                  <c:v>2.1164112091064453</c:v>
                </c:pt>
                <c:pt idx="63">
                  <c:v>2.1156823635101318</c:v>
                </c:pt>
                <c:pt idx="64">
                  <c:v>2.1165182590484619</c:v>
                </c:pt>
                <c:pt idx="65">
                  <c:v>2.10638427734375</c:v>
                </c:pt>
                <c:pt idx="66">
                  <c:v>2.1034555435180664</c:v>
                </c:pt>
                <c:pt idx="67">
                  <c:v>2.1149687767028809</c:v>
                </c:pt>
                <c:pt idx="68">
                  <c:v>2.1212813854217529</c:v>
                </c:pt>
                <c:pt idx="69">
                  <c:v>2.1172776222229004</c:v>
                </c:pt>
                <c:pt idx="70">
                  <c:v>2.1176803112030029</c:v>
                </c:pt>
                <c:pt idx="71">
                  <c:v>2.1218876838684082</c:v>
                </c:pt>
                <c:pt idx="72">
                  <c:v>2.1178839206695557</c:v>
                </c:pt>
                <c:pt idx="73">
                  <c:v>2.1160023212432861</c:v>
                </c:pt>
                <c:pt idx="74">
                  <c:v>2.1122941970825195</c:v>
                </c:pt>
                <c:pt idx="75">
                  <c:v>2.1105687618255615</c:v>
                </c:pt>
                <c:pt idx="76">
                  <c:v>2.1041550636291504</c:v>
                </c:pt>
                <c:pt idx="77">
                  <c:v>2.1040019989013672</c:v>
                </c:pt>
                <c:pt idx="78">
                  <c:v>2.1110861301422119</c:v>
                </c:pt>
                <c:pt idx="79">
                  <c:v>2.1007010936737061</c:v>
                </c:pt>
                <c:pt idx="80">
                  <c:v>2.1089012622833252</c:v>
                </c:pt>
                <c:pt idx="81">
                  <c:v>2.1083195209503174</c:v>
                </c:pt>
                <c:pt idx="82">
                  <c:v>2.0951619148254395</c:v>
                </c:pt>
                <c:pt idx="83">
                  <c:v>2.1101827621459961</c:v>
                </c:pt>
                <c:pt idx="84">
                  <c:v>2.1168766021728516</c:v>
                </c:pt>
                <c:pt idx="85">
                  <c:v>2.1086916923522949</c:v>
                </c:pt>
                <c:pt idx="86">
                  <c:v>2.1107401847839355</c:v>
                </c:pt>
                <c:pt idx="87">
                  <c:v>2.1217682361602783</c:v>
                </c:pt>
                <c:pt idx="88">
                  <c:v>2.1217637062072754</c:v>
                </c:pt>
                <c:pt idx="89">
                  <c:v>2.1102502346038818</c:v>
                </c:pt>
                <c:pt idx="90">
                  <c:v>2.104517936706543</c:v>
                </c:pt>
                <c:pt idx="91">
                  <c:v>2.0907416343688965</c:v>
                </c:pt>
                <c:pt idx="92">
                  <c:v>2.0843527317047119</c:v>
                </c:pt>
                <c:pt idx="93">
                  <c:v>2.0956380367279053</c:v>
                </c:pt>
                <c:pt idx="94">
                  <c:v>2.1001851558685303</c:v>
                </c:pt>
                <c:pt idx="95">
                  <c:v>2.0875418186187744</c:v>
                </c:pt>
                <c:pt idx="96">
                  <c:v>2.0857031345367432</c:v>
                </c:pt>
                <c:pt idx="97">
                  <c:v>2.0756824016571045</c:v>
                </c:pt>
                <c:pt idx="98">
                  <c:v>2.0654764175415039</c:v>
                </c:pt>
                <c:pt idx="99">
                  <c:v>2.0811159610748291</c:v>
                </c:pt>
                <c:pt idx="100">
                  <c:v>2.0925850868225098</c:v>
                </c:pt>
                <c:pt idx="101">
                  <c:v>2.1047828197479248</c:v>
                </c:pt>
                <c:pt idx="102">
                  <c:v>2.1054763793945313</c:v>
                </c:pt>
                <c:pt idx="103">
                  <c:v>2.0978150367736816</c:v>
                </c:pt>
                <c:pt idx="104">
                  <c:v>2.08921217918396</c:v>
                </c:pt>
                <c:pt idx="105">
                  <c:v>2.0905640125274658</c:v>
                </c:pt>
                <c:pt idx="106">
                  <c:v>2.1013088226318359</c:v>
                </c:pt>
                <c:pt idx="107">
                  <c:v>2.095374584197998</c:v>
                </c:pt>
                <c:pt idx="108">
                  <c:v>2.0830895900726318</c:v>
                </c:pt>
                <c:pt idx="109">
                  <c:v>2.0808281898498535</c:v>
                </c:pt>
                <c:pt idx="110">
                  <c:v>2.0904982089996338</c:v>
                </c:pt>
                <c:pt idx="111">
                  <c:v>2.0952720642089844</c:v>
                </c:pt>
                <c:pt idx="112">
                  <c:v>2.0979175567626953</c:v>
                </c:pt>
                <c:pt idx="113">
                  <c:v>2.0937824249267578</c:v>
                </c:pt>
                <c:pt idx="114">
                  <c:v>2.0943672657012939</c:v>
                </c:pt>
                <c:pt idx="115">
                  <c:v>2.0936429500579834</c:v>
                </c:pt>
                <c:pt idx="116">
                  <c:v>2.0848395824432373</c:v>
                </c:pt>
                <c:pt idx="117">
                  <c:v>2.0824801921844482</c:v>
                </c:pt>
                <c:pt idx="118">
                  <c:v>2.0791778564453125</c:v>
                </c:pt>
                <c:pt idx="119">
                  <c:v>2.0858867168426514</c:v>
                </c:pt>
                <c:pt idx="120">
                  <c:v>2.0959150791168213</c:v>
                </c:pt>
                <c:pt idx="121">
                  <c:v>2.0892367362976074</c:v>
                </c:pt>
                <c:pt idx="122">
                  <c:v>2.0907859802246094</c:v>
                </c:pt>
                <c:pt idx="123">
                  <c:v>2.0916051864624023</c:v>
                </c:pt>
                <c:pt idx="124">
                  <c:v>2.0773482322692871</c:v>
                </c:pt>
                <c:pt idx="125">
                  <c:v>2.0847737789154053</c:v>
                </c:pt>
                <c:pt idx="126">
                  <c:v>2.0955584049224854</c:v>
                </c:pt>
                <c:pt idx="127">
                  <c:v>2.0756471157073975</c:v>
                </c:pt>
                <c:pt idx="128">
                  <c:v>2.066382884979248</c:v>
                </c:pt>
                <c:pt idx="129">
                  <c:v>2.0861546993255615</c:v>
                </c:pt>
                <c:pt idx="130">
                  <c:v>2.1002495288848877</c:v>
                </c:pt>
                <c:pt idx="131">
                  <c:v>2.0803995132446289</c:v>
                </c:pt>
                <c:pt idx="132">
                  <c:v>2.0635397434234619</c:v>
                </c:pt>
                <c:pt idx="133">
                  <c:v>2.0886962413787842</c:v>
                </c:pt>
                <c:pt idx="134">
                  <c:v>2.0919005870819092</c:v>
                </c:pt>
                <c:pt idx="135">
                  <c:v>2.0765259265899658</c:v>
                </c:pt>
                <c:pt idx="136">
                  <c:v>2.0271544456481934</c:v>
                </c:pt>
                <c:pt idx="137">
                  <c:v>2</c:v>
                </c:pt>
                <c:pt idx="138">
                  <c:v>2.0589051246643066</c:v>
                </c:pt>
                <c:pt idx="139">
                  <c:v>2.0979330539703369</c:v>
                </c:pt>
                <c:pt idx="140">
                  <c:v>2.0846893787384033</c:v>
                </c:pt>
                <c:pt idx="141">
                  <c:v>2.0933382511138916</c:v>
                </c:pt>
                <c:pt idx="142">
                  <c:v>2.096365213394165</c:v>
                </c:pt>
                <c:pt idx="143">
                  <c:v>2.0842623710632324</c:v>
                </c:pt>
                <c:pt idx="144">
                  <c:v>2.1044981479644775</c:v>
                </c:pt>
                <c:pt idx="145">
                  <c:v>2.1089611053466797</c:v>
                </c:pt>
                <c:pt idx="146">
                  <c:v>2.0632381439208984</c:v>
                </c:pt>
                <c:pt idx="147">
                  <c:v>2.0756363868713379</c:v>
                </c:pt>
                <c:pt idx="148">
                  <c:v>2.0970051288604736</c:v>
                </c:pt>
                <c:pt idx="149">
                  <c:v>2.0787918567657471</c:v>
                </c:pt>
                <c:pt idx="150">
                  <c:v>2.0855238437652588</c:v>
                </c:pt>
                <c:pt idx="151">
                  <c:v>2.0946719646453857</c:v>
                </c:pt>
                <c:pt idx="152">
                  <c:v>2.0545158386230469</c:v>
                </c:pt>
                <c:pt idx="153">
                  <c:v>2.0671207904815674</c:v>
                </c:pt>
                <c:pt idx="154">
                  <c:v>2.0924854278564453</c:v>
                </c:pt>
                <c:pt idx="155">
                  <c:v>2.0744421482086182</c:v>
                </c:pt>
                <c:pt idx="156">
                  <c:v>2.0846390724182129</c:v>
                </c:pt>
                <c:pt idx="157">
                  <c:v>2.1094493865966797</c:v>
                </c:pt>
                <c:pt idx="158">
                  <c:v>2.0834739208221436</c:v>
                </c:pt>
                <c:pt idx="159">
                  <c:v>2.070014476776123</c:v>
                </c:pt>
                <c:pt idx="160">
                  <c:v>2.0888125896453857</c:v>
                </c:pt>
                <c:pt idx="161">
                  <c:v>2.0979773998260498</c:v>
                </c:pt>
                <c:pt idx="162">
                  <c:v>2.1081020832061768</c:v>
                </c:pt>
                <c:pt idx="163">
                  <c:v>2.0834753513336182</c:v>
                </c:pt>
                <c:pt idx="164">
                  <c:v>2.0666477680206299</c:v>
                </c:pt>
                <c:pt idx="165">
                  <c:v>2.087054967880249</c:v>
                </c:pt>
                <c:pt idx="166">
                  <c:v>2.0901675224304199</c:v>
                </c:pt>
                <c:pt idx="167">
                  <c:v>2.1020514965057373</c:v>
                </c:pt>
                <c:pt idx="168">
                  <c:v>2.0869095325469971</c:v>
                </c:pt>
                <c:pt idx="169">
                  <c:v>2.074152946472168</c:v>
                </c:pt>
                <c:pt idx="170">
                  <c:v>2.0864317417144775</c:v>
                </c:pt>
                <c:pt idx="171">
                  <c:v>2.0802862644195557</c:v>
                </c:pt>
                <c:pt idx="172">
                  <c:v>2.0792849063873291</c:v>
                </c:pt>
                <c:pt idx="173">
                  <c:v>2.0894784927368164</c:v>
                </c:pt>
                <c:pt idx="174">
                  <c:v>2.1094434261322021</c:v>
                </c:pt>
                <c:pt idx="175">
                  <c:v>2.1164631843566895</c:v>
                </c:pt>
                <c:pt idx="176">
                  <c:v>2.0988285541534424</c:v>
                </c:pt>
                <c:pt idx="177">
                  <c:v>2.0841658115386963</c:v>
                </c:pt>
                <c:pt idx="178">
                  <c:v>2.0681970119476318</c:v>
                </c:pt>
                <c:pt idx="179">
                  <c:v>2.0648915767669678</c:v>
                </c:pt>
                <c:pt idx="180">
                  <c:v>2.0765335559844971</c:v>
                </c:pt>
                <c:pt idx="181">
                  <c:v>2.0683853626251221</c:v>
                </c:pt>
                <c:pt idx="182">
                  <c:v>2.0752859115600586</c:v>
                </c:pt>
                <c:pt idx="183">
                  <c:v>2.0778884887695313</c:v>
                </c:pt>
                <c:pt idx="184">
                  <c:v>2.0746688842773438</c:v>
                </c:pt>
                <c:pt idx="185">
                  <c:v>2.0831384658813477</c:v>
                </c:pt>
                <c:pt idx="186">
                  <c:v>2.0919725894927979</c:v>
                </c:pt>
                <c:pt idx="187">
                  <c:v>2.0957159996032715</c:v>
                </c:pt>
                <c:pt idx="188">
                  <c:v>2.0931086540222168</c:v>
                </c:pt>
                <c:pt idx="189">
                  <c:v>2.0860950946807861</c:v>
                </c:pt>
                <c:pt idx="190">
                  <c:v>2.0810823440551758</c:v>
                </c:pt>
                <c:pt idx="191">
                  <c:v>2.0741589069366455</c:v>
                </c:pt>
                <c:pt idx="192">
                  <c:v>2.0760467052459717</c:v>
                </c:pt>
                <c:pt idx="193">
                  <c:v>2.076829195022583</c:v>
                </c:pt>
                <c:pt idx="194">
                  <c:v>2.0860445499420166</c:v>
                </c:pt>
                <c:pt idx="195">
                  <c:v>2.0801010131835938</c:v>
                </c:pt>
                <c:pt idx="196">
                  <c:v>2.0848348140716553</c:v>
                </c:pt>
                <c:pt idx="197">
                  <c:v>2.0787935256958008</c:v>
                </c:pt>
                <c:pt idx="198">
                  <c:v>2.0638105869293213</c:v>
                </c:pt>
                <c:pt idx="199">
                  <c:v>2.0766806602478027</c:v>
                </c:pt>
                <c:pt idx="200">
                  <c:v>2.0904660224914551</c:v>
                </c:pt>
                <c:pt idx="201">
                  <c:v>2.0907692909240723</c:v>
                </c:pt>
                <c:pt idx="202">
                  <c:v>2.0743763446807861</c:v>
                </c:pt>
                <c:pt idx="203">
                  <c:v>2.0714306831359863</c:v>
                </c:pt>
                <c:pt idx="204">
                  <c:v>2.0899684429168701</c:v>
                </c:pt>
                <c:pt idx="205">
                  <c:v>2.097320556640625</c:v>
                </c:pt>
                <c:pt idx="206">
                  <c:v>2.0859479904174805</c:v>
                </c:pt>
                <c:pt idx="207">
                  <c:v>2.0886027812957764</c:v>
                </c:pt>
                <c:pt idx="208">
                  <c:v>2.075803279876709</c:v>
                </c:pt>
                <c:pt idx="209">
                  <c:v>2.0576391220092773</c:v>
                </c:pt>
                <c:pt idx="210">
                  <c:v>2.0744881629943848</c:v>
                </c:pt>
                <c:pt idx="211">
                  <c:v>2.072131872177124</c:v>
                </c:pt>
                <c:pt idx="212">
                  <c:v>2.0697388648986816</c:v>
                </c:pt>
                <c:pt idx="213">
                  <c:v>2.0670075416564941</c:v>
                </c:pt>
                <c:pt idx="214">
                  <c:v>2.0724303722381592</c:v>
                </c:pt>
                <c:pt idx="215">
                  <c:v>2.0864853858947754</c:v>
                </c:pt>
                <c:pt idx="216">
                  <c:v>2.0766422748565674</c:v>
                </c:pt>
                <c:pt idx="217">
                  <c:v>2.0629289150238037</c:v>
                </c:pt>
                <c:pt idx="218">
                  <c:v>2.0409615039825439</c:v>
                </c:pt>
                <c:pt idx="219">
                  <c:v>2.0892672538757324</c:v>
                </c:pt>
                <c:pt idx="220">
                  <c:v>2.1084849834442139</c:v>
                </c:pt>
                <c:pt idx="221">
                  <c:v>2.0920062065124512</c:v>
                </c:pt>
                <c:pt idx="222">
                  <c:v>2.0918991565704346</c:v>
                </c:pt>
                <c:pt idx="223">
                  <c:v>2.0736582279205322</c:v>
                </c:pt>
                <c:pt idx="224">
                  <c:v>2.1124961376190186</c:v>
                </c:pt>
                <c:pt idx="225">
                  <c:v>2.1218171119689941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F124E31-C053-469F-B64E-717AFE370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DC5-4822-AF29-A802627F25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A2CCA6-FFF0-4322-8EC8-96311E8A2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C5-4822-AF29-A802627F25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CD2723-8B20-4B33-8B23-C029E83D9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C5-4822-AF29-A802627F25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CC0A8A0-FB6E-482F-85AA-626B963DB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C5-4822-AF29-A802627F25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307EA07-1DA3-441C-A816-86936A6EA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C5-4822-AF29-A802627F25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060ECAC-6710-4617-B7D5-85A32BE6F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C5-4822-AF29-A802627F25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DB30DB8-F5DF-4CB8-B421-78814F646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C5-4822-AF29-A802627F25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D7E900E-642B-4E9E-AEF7-CB8ACDC98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C5-4822-AF29-A802627F25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E3789AB-E27A-4A87-A234-3BD5658C8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C5-4822-AF29-A802627F25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5DD421C-C9AC-4919-B3E6-3783D2B54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C5-4822-AF29-A802627F25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3A16421-F8AC-4762-AE1D-2AFE5B0FD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C5-4822-AF29-A802627F25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AD5000E-C291-4E74-92E6-389AF35AF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C5-4822-AF29-A802627F25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14F2C8C-E8A3-4E04-9A61-840619986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C5-4822-AF29-A802627F25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8575E3-BB67-4ECB-9CA0-69EDF25D0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C5-4822-AF29-A802627F25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EAA61F5-E2EB-47A9-A992-F6E9D2F8B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C5-4822-AF29-A802627F25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717B870-8EA6-40B2-8898-CDBD695A9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C5-4822-AF29-A802627F25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3514FB3-E224-4929-96E3-484D8754A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C5-4822-AF29-A802627F25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9B30BF2-696A-4C01-8FC8-640A2A129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C5-4822-AF29-A802627F25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0B1B881-FE81-49F0-BD1F-9F8F9F04F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C5-4822-AF29-A802627F25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9AF078E-BD86-483C-AE1B-BEB00B822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C5-4822-AF29-A802627F25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1BB1282-02E5-48FA-AAEC-1C388C68F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C5-4822-AF29-A802627F25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8FF9136-3991-4F16-B2D0-B2499A789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C5-4822-AF29-A802627F25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215451E-744C-48A7-8ECC-3577A1A89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C5-4822-AF29-A802627F25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1FA3856-17D5-4BC5-9D59-FBF5D7579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C5-4822-AF29-A802627F25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EB84988-708C-4721-AD3A-F9A0F7C77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C5-4822-AF29-A802627F25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0EEBC20-D9CF-4C2B-80CD-AF24CE7F2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C5-4822-AF29-A802627F25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A51F70E-A54D-4BE6-97B3-7483DDF78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C5-4822-AF29-A802627F25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92A9557-2A8F-498B-9727-8348D5EB1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C5-4822-AF29-A802627F25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4254AF1-BF18-4994-B118-93FD1840E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C5-4822-AF29-A802627F25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31C9511-04B6-4AC8-8DA4-9B1A4E5BD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C5-4822-AF29-A802627F25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8EEE94C-9E90-4B2E-99FD-02DC0FC7E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C5-4822-AF29-A802627F25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3298840-440A-4367-AB55-C694ED23F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C5-4822-AF29-A802627F25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A71DF3F-5D5F-4408-A2CC-5FF7430A0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C5-4822-AF29-A802627F25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7CF7A7B-8F40-4F68-B9EF-42F1C4E02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C5-4822-AF29-A802627F25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FF17A8B-B18E-4DE7-A39C-7CF369FD7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C5-4822-AF29-A802627F25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8A8047B-1911-46C9-9629-97491EC63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C5-4822-AF29-A802627F25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B5F3FBF-06C4-4CDB-B1F7-421840322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C5-4822-AF29-A802627F25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9AD2BF7-BA46-43E7-94D9-1864A8C75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C5-4822-AF29-A802627F25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15480B6-4D79-4A89-9883-FEA856AF5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C5-4822-AF29-A802627F25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46D2106-BC0E-415A-973D-817AF5D40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C5-4822-AF29-A802627F25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DFEF7EA-E22E-4D2E-BEE3-74FBD99BD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C5-4822-AF29-A802627F25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2778393-FB41-46F5-AB51-B9A9994A3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C5-4822-AF29-A802627F25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C6B5833-89F7-4D9D-89E6-C6A38076C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C5-4822-AF29-A802627F25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BD42080-123F-46A5-A9A9-133B5A1FD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C5-4822-AF29-A802627F25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6A4B1D3-F21C-4284-83B5-0C16F9B28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C5-4822-AF29-A802627F25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7A89C35-C240-4861-AE7D-AE9C088AE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C5-4822-AF29-A802627F25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FD7B213-CD24-4867-B542-7EBEAE9C3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C5-4822-AF29-A802627F25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D488D36-FD7B-465A-BA93-9686093A0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C5-4822-AF29-A802627F25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23C7C48-60F6-42BB-8887-8FCC00402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C5-4822-AF29-A802627F25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2A09605-BB02-4D6B-829D-02410D358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C5-4822-AF29-A802627F25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6947A93-0A8B-4E1C-9536-7775D982A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C5-4822-AF29-A802627F25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06F7D0D-E0C2-4104-B194-5C13AD903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C5-4822-AF29-A802627F25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CD9D3C4-7699-4CAE-8466-E9F49187C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C5-4822-AF29-A802627F25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169DA99-3799-41EF-8927-40031EF4B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C5-4822-AF29-A802627F25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5DF9F25-34D7-46E1-AF83-3D3BBACBB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C5-4822-AF29-A802627F25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528382C-4A5E-4C94-BC8F-06B592BBD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C5-4822-AF29-A802627F25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4A912F6-F927-45B9-84D9-F30AF4A7D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C5-4822-AF29-A802627F25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E5453B9-85C2-4F22-9B4C-8903BCCB4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C5-4822-AF29-A802627F25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FDB4FD1-1E3E-433C-9B41-CDDF1B631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C5-4822-AF29-A802627F25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BCEE65B-964B-43B9-AD64-48518E118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C5-4822-AF29-A802627F25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696F466-B526-4D32-9F6A-1E9B03E3B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C5-4822-AF29-A802627F25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5C59619-961F-42E7-8444-DF7EC6D87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C5-4822-AF29-A802627F25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73BE601-6F3D-4838-B18F-394093C5A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C5-4822-AF29-A802627F25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F8C610E-B931-4783-BAD2-4BD09813E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C5-4822-AF29-A802627F25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FCD35CA-84CF-4ED9-9DB6-381A1FECE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C5-4822-AF29-A802627F25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CCAF179-E360-40EC-BEC3-197A70917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C5-4822-AF29-A802627F25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AEC42D8-7739-4F2F-BFC9-CDA5C2C2C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C5-4822-AF29-A802627F25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9E98FD5-3A6D-4C29-B771-F170E5A63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C5-4822-AF29-A802627F25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0056414-2E68-4019-B11E-B648C6393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C5-4822-AF29-A802627F25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80423FE-93EE-44F3-8740-2BFE42ADB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C5-4822-AF29-A802627F25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3829CE1-775E-4EE6-9E4B-6D99D4630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C5-4822-AF29-A802627F25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9F7D0DA-FC7F-401B-AC3A-A019D7AC3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C5-4822-AF29-A802627F25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E9164FF-698D-4125-9A0B-6BBEEC079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C5-4822-AF29-A802627F25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381486D-72D4-4803-BEEF-7ED361F4C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C5-4822-AF29-A802627F25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68358F2-53A8-4630-A192-6E39D00FC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C5-4822-AF29-A802627F25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490C39F-1B15-47B0-9ED2-4EFB27436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C5-4822-AF29-A802627F25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CAF79D5-3DA0-464D-BF87-186FC03F3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C5-4822-AF29-A802627F25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A52CCD3-22E8-403E-88CD-5AC717D93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C5-4822-AF29-A802627F25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68D1A26-BB8D-4FB9-B963-919B57BC0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C5-4822-AF29-A802627F25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8C91D76-964C-49E6-926D-FC501A025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C5-4822-AF29-A802627F25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2F68FF7-B8A8-452C-BD04-30F852BBC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C5-4822-AF29-A802627F25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786AEA5-B8C3-4B40-A3AE-F94CCB072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C5-4822-AF29-A802627F25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D903702-BB8D-4122-B0C2-F48A9B687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C5-4822-AF29-A802627F25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3DF2C07-13F3-4ECA-9C9D-EE5DC8D6E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C5-4822-AF29-A802627F25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0667FFE-990A-419D-8377-1901D51B7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C5-4822-AF29-A802627F25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F8C85DC-ECA4-44F7-BB1E-E15C444F0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C5-4822-AF29-A802627F25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3456945-F119-4892-9648-DBC859830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C5-4822-AF29-A802627F25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9D7C9F4-B263-4B7F-AD0E-D0E698225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C5-4822-AF29-A802627F25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2DD96A9-A245-4B9B-83C3-9879D9AEC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C5-4822-AF29-A802627F25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36EB1B8-FA6E-4FF8-B392-8F3F1A25E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C5-4822-AF29-A802627F25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223F0B3-8D1F-4648-B8D9-02E9CBA31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C5-4822-AF29-A802627F25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60673FF-D53A-4F02-BFF2-01779E3FE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C5-4822-AF29-A802627F25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01E3BD0-D2E9-473E-B5AB-838151A2B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C5-4822-AF29-A802627F25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19AE5FE-566B-4252-A9C5-BBFB38E7B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C5-4822-AF29-A802627F25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8E46DB4-2255-45A3-A804-8AB455D6E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C5-4822-AF29-A802627F25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86FE60E-0A17-4249-9BAF-1000B27AB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C5-4822-AF29-A802627F25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F8F908D-420B-48A4-B3F4-2ACA2FEEE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C5-4822-AF29-A802627F25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C4CBB59-30B9-447D-8595-3DA10FDCE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C5-4822-AF29-A802627F25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15F088A-C07E-4777-B2E6-ABCEB51E8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C5-4822-AF29-A802627F25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8D57475-E701-4EAA-8580-B9C0E5C51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C5-4822-AF29-A802627F25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44BAFB0-D1A6-4ADB-BAEF-629A270D1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C5-4822-AF29-A802627F25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983CEDC-8E48-4A92-A553-FC00AE712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C5-4822-AF29-A802627F25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1EE6367-E94C-492D-8B5C-1BF299CB7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C5-4822-AF29-A802627F25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CC82F85-323D-41FC-B26F-13484BC5E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C5-4822-AF29-A802627F25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D1CF5FC-5DF0-4190-B8A6-52BC21D61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C5-4822-AF29-A802627F25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9705DAE-6380-4823-806D-F91C0274D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C5-4822-AF29-A802627F25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558C471-6C7F-4E59-AD30-6CBB847C0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C5-4822-AF29-A802627F25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C9E3BF7-1EF9-44EB-BC2A-07EC58AB8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C5-4822-AF29-A802627F25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32AD788-97B7-4805-8567-2E43E7815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C5-4822-AF29-A802627F25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37E6D4A-AC8C-40D6-A764-1B9532FCD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C5-4822-AF29-A802627F25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1B65B14-4BD2-4648-8DE2-6823FC4BA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C5-4822-AF29-A802627F25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C97AF84-3E1F-4ADB-A189-F7F7B69C4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C5-4822-AF29-A802627F25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1A202AC-BBBD-4494-BA5E-4E7A5E4E4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C5-4822-AF29-A802627F25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3DF019D-01DA-497D-9C78-D2A8AD23E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C5-4822-AF29-A802627F25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ACB35EF-7562-4E99-AD33-51265DA24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C5-4822-AF29-A802627F25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F87AAA7-F829-4AA8-92CE-7CFC638DC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C5-4822-AF29-A802627F25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3D09108-E607-4309-9739-350292756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C5-4822-AF29-A802627F25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80DA921-C0B2-4C95-AC0A-CA07624CE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C5-4822-AF29-A802627F25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FF3265B-F2D5-4191-872F-869EEBAB3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C5-4822-AF29-A802627F25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D7B591E-9087-46BF-A6CA-BB2BC9E52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C5-4822-AF29-A802627F25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83FF80B-9EAB-4CE7-89A2-57203CDBA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C5-4822-AF29-A802627F25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2A596CF-5128-400B-BE53-84BF83A13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C5-4822-AF29-A802627F25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D8524B9-3560-437E-ABD6-29830360D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C5-4822-AF29-A802627F25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DEBBCC3-21B8-4815-BF3A-6E5445054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C5-4822-AF29-A802627F25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7A40C42-0BEE-4362-8D37-A2A828196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C5-4822-AF29-A802627F25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6B39C01-CB70-4544-A332-4736B45E6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C5-4822-AF29-A802627F25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0BA60B3-2DCB-404C-8E02-E9DCDFB4D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C5-4822-AF29-A802627F25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439E778-FD6C-4ADA-8BC5-5D960947E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C5-4822-AF29-A802627F25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9A7919B-2BBA-4967-A309-9C28B0007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C5-4822-AF29-A802627F25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1094FF7-E8D0-4D3F-8FA4-0815935F4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C5-4822-AF29-A802627F25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875CC41-AD86-45BD-8701-5499827AE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C5-4822-AF29-A802627F25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3E4A633-2D62-4943-8D88-7EEA821E1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C5-4822-AF29-A802627F25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B852D7A-A348-4A85-ADE9-D5C48CF95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C5-4822-AF29-A802627F25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BA7473B-6BCE-48F9-B04A-B69769CFE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C5-4822-AF29-A802627F25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6443C90-7136-4E45-AA9D-D89A6B64B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C5-4822-AF29-A802627F25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4D394A6-2011-4008-A36A-702087584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C5-4822-AF29-A802627F25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D059BC7-7348-41F0-891B-A7509C282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C5-4822-AF29-A802627F25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03BE08F-F39C-4923-8EE7-9D16A37F4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C5-4822-AF29-A802627F25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41ABC9F-E549-4F56-BEE2-5170D6B88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C5-4822-AF29-A802627F25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EB62ABA-79AB-4F27-AE1B-6DDED151B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C5-4822-AF29-A802627F25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1579C29-3060-4440-83A0-B5E3D83C5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C5-4822-AF29-A802627F25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853BEBB-E177-4948-AACA-0463E0AB9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C5-4822-AF29-A802627F25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AD1E13E-0A3B-47D3-AA44-51EC4ED8E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C5-4822-AF29-A802627F25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37115C4-6F1F-4210-8816-9931F73C0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C5-4822-AF29-A802627F25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9B65E65-FB68-47B1-9522-D79522C5C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C5-4822-AF29-A802627F25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A013EF6-F798-4B4A-9A05-51F763CA5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C5-4822-AF29-A802627F25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FBCC3F7-DA3F-4F7E-A5FB-56A4E59BC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C5-4822-AF29-A802627F25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1CF5FE8-60FC-46F8-B910-F59D35A3B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C5-4822-AF29-A802627F25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E0D7CB7-68DE-4175-A592-E2899871E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C5-4822-AF29-A802627F25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B85D9C8-0943-4CCB-979A-7BF7B963C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C5-4822-AF29-A802627F25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26303BF-B8E6-4D69-A635-7E2CD38EA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C5-4822-AF29-A802627F25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19BD431-10FF-4FDA-8BEC-7E7FAA050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C5-4822-AF29-A802627F25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3AC726F-5DCA-4D98-8CF1-E1169EA21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C5-4822-AF29-A802627F25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8B386C6-D156-494A-AF3D-ECBF371B8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C5-4822-AF29-A802627F25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F36680B-A4B6-481F-8B40-21D5E47FD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C5-4822-AF29-A802627F25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81AB31C-96FF-4480-A666-FC094EC2B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C5-4822-AF29-A802627F25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61CF021-97D4-41B9-B6A9-76D43C196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C5-4822-AF29-A802627F25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49BBC3C-81EB-4C0E-948E-B12F7977B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C5-4822-AF29-A802627F25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5B13A52-4936-40BE-8D36-7AA0B4EA9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C5-4822-AF29-A802627F25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002EBE7-85A3-4C20-9F5B-482962419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C5-4822-AF29-A802627F25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3E0BC11-544D-4206-B46A-0C5D7BE99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C5-4822-AF29-A802627F25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F1CFE1C-6AF0-4319-9AAF-0B501B1FB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C5-4822-AF29-A802627F25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4B9610E-A08C-43FA-9051-F7386866C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C5-4822-AF29-A802627F25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E76896C-9CAA-455C-8A66-B6AD70A03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C5-4822-AF29-A802627F25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0523D90-779C-4CFD-BE45-EC422AC38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C5-4822-AF29-A802627F25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D5B3859-A82B-41DC-9390-24DC8E84C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C5-4822-AF29-A802627F25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7EFBE2C-B5F8-48BB-A9F9-CD6676723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C5-4822-AF29-A802627F25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B02297C-6330-4981-8358-5BA4BE54C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C5-4822-AF29-A802627F25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0107579-86B1-4F42-850E-73413A04D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C5-4822-AF29-A802627F25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2D19BD0-F3BB-4A76-8637-E80DCF353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C5-4822-AF29-A802627F25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82247EA-D0DC-48F6-B240-2956B20AD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C5-4822-AF29-A802627F25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4147E50-C269-4D2B-A63D-69357F02C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C5-4822-AF29-A802627F25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FE7EB3D-9ABD-4341-82FC-5B43B0D45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C5-4822-AF29-A802627F25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CE04837-26F0-4252-87BD-0B62570AF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C5-4822-AF29-A802627F25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C666FA6-DAC0-4704-AB20-B2B224ED9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C5-4822-AF29-A802627F25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88791B7-43EC-4EFD-AA0D-D2430AD32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C5-4822-AF29-A802627F25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101986E-129C-41EA-A462-2B2A5B7A9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C5-4822-AF29-A802627F25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ED5DCCA-659F-46CB-912D-37F68D5A3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C5-4822-AF29-A802627F25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4964DFA-30A7-4191-A461-471D2F519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C5-4822-AF29-A802627F25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084959B-558E-4CE7-B1C4-2DD950903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C5-4822-AF29-A802627F25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FB99F09-41DA-4665-9E47-850A17084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C5-4822-AF29-A802627F25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DA9431E-1477-4A6B-BB89-1CC678CF8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C5-4822-AF29-A802627F25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7F4262E-235B-45D1-9442-8E0D30255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C5-4822-AF29-A802627F25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ECC05EA-1B7B-47CA-9F22-56585BEAF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C5-4822-AF29-A802627F25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3217016-13CA-4608-98A4-C43983413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C5-4822-AF29-A802627F25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39FF65F-46EE-4B45-AA63-5C9873D72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C5-4822-AF29-A802627F25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616708C-B9AD-44EE-87EE-8245F0CA9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C5-4822-AF29-A802627F25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A97A2C2-9F9D-4579-966F-0EA34853A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C5-4822-AF29-A802627F25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8615537-C627-4669-B194-D5DD315A6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C5-4822-AF29-A802627F25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D5F0B64-7C61-427F-80AB-42D9C8A53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C5-4822-AF29-A802627F25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F31F718-0EE0-44D6-A7C9-DB7339455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C5-4822-AF29-A802627F25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09D9944-E676-4D86-9F77-A94ABE75D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C5-4822-AF29-A802627F25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67DAD82-D635-4932-8F9E-B7C4137F0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C5-4822-AF29-A802627F25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154A2C8-417F-4A0F-9EDB-C8D135593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C5-4822-AF29-A802627F25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670B378-A6E0-4084-8B32-28A3022B5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C5-4822-AF29-A802627F25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DBCB5DD-8582-4777-A15F-2C02BB4C4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C5-4822-AF29-A802627F25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6F17BE0-9EC2-40BC-B044-A8DB62A52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C5-4822-AF29-A802627F25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C0C83AA-7069-4A10-B86F-D1CA4AEB5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C5-4822-AF29-A802627F25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48814BD-52CA-444A-8E46-1E22525A2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C5-4822-AF29-A802627F25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9D44EEE-138F-4502-83B1-16CAF3EC7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C5-4822-AF29-A802627F25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E5A87C6-6C1A-4F81-81A6-C074D3B78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C5-4822-AF29-A802627F25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EA3F0AE-BA5C-4FF4-B961-98EFD4BE2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C5-4822-AF29-A802627F25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DAE9E5E-C013-4170-8527-89F062223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C5-4822-AF29-A802627F25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E1E190C-24B9-41AA-8E7A-C6866F84A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C5-4822-AF29-A802627F25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00F689B-4004-4B77-BF15-67761DF81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C5-4822-AF29-A802627F25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4375FF2-DD2D-4B54-943A-B23231FAF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C5-4822-AF29-A802627F25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B8ADCE4-7815-489C-BE2D-401640396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C5-4822-AF29-A802627F25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BBD0B58-1D9A-4034-ADDC-580DF3ECC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C5-4822-AF29-A802627F25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28A4712-ADAE-492D-9A42-42FDE4831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C5-4822-AF29-A802627F25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03DD8B1-1D4F-4924-9CAB-0CD491571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C5-4822-AF29-A802627F25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AB46F4E-DD73-4075-A66C-30B9AF0E9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C5-4822-AF29-A802627F25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C1AC506-74FB-44E1-BA39-3BE4BC2CE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C5-4822-AF29-A802627F25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03FD9FB-16EC-47C7-ABDD-8C7AA0C56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C5-4822-AF29-A802627F25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843EA6-AA22-4881-B9FB-834677968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C5-4822-AF29-A802627F25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B9C561A-6F45-4F0F-B76A-ED4C734DE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C5-4822-AF29-A802627F25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1C66B65-A51E-4A35-9274-18A38B6E6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C5-4822-AF29-A802627F25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AF4BEB6-FEB7-462E-AF04-AAF5971C4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C5-4822-AF29-A802627F25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A58C9F6-6316-433B-8213-4D7725957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C5-4822-AF29-A802627F25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FF5C315-87F1-48C7-AD5A-B182F8F04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C5-4822-AF29-A802627F25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9810856-15E5-4937-A4C6-40BACBFF1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C5-4822-AF29-A802627F25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84893D8-2AFF-401F-8FDA-9A4A9D791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C5-4822-AF29-A802627F25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C875909-CD20-4F88-B3BC-ECF5FB1CC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C5-4822-AF29-A802627F25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9B2BD65-5B4B-41E0-B706-C0A2231F8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C5-4822-AF29-A802627F25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B9490AE-7E9A-4262-BC9C-6FB0E33D4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C5-4822-AF29-A802627F25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B5504C4-B5F7-4A8A-915B-112D44D7B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C5-4822-AF29-A802627F25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8FABE4E-9D2F-48CB-8FE5-E6F03B906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C5-4822-AF29-A802627F25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C5-4822-AF29-A802627F25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C5-4822-AF29-A802627F25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C5-4822-AF29-A802627F25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C5-4822-AF29-A802627F25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C5-4822-AF29-A802627F25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C5-4822-AF29-A802627F25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C5-4822-AF29-A802627F25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C5-4822-AF29-A802627F25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C5-4822-AF29-A802627F25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C5-4822-AF29-A802627F25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C5-4822-AF29-A802627F25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C5-4822-AF29-A802627F25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C5-4822-AF29-A802627F25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C5-4822-AF29-A802627F25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C5-4822-AF29-A802627F25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C5-4822-AF29-A802627F25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C5-4822-AF29-A802627F25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C5-4822-AF29-A802627F25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C5-4822-AF29-A802627F25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C5-4822-AF29-A802627F25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C5-4822-AF29-A802627F25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C5-4822-AF29-A802627F25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C5-4822-AF29-A802627F25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C5-4822-AF29-A802627F25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C5-4822-AF29-A802627F25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C5-4822-AF29-A802627F25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C5-4822-AF29-A802627F25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C5-4822-AF29-A802627F25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C5-4822-AF29-A802627F25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C5-4822-AF29-A802627F25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C5-4822-AF29-A802627F25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C5-4822-AF29-A802627F25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C5-4822-AF29-A802627F25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C5-4822-AF29-A802627F25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C5-4822-AF29-A802627F25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C5-4822-AF29-A802627F25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C5-4822-AF29-A802627F25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C5-4822-AF29-A802627F25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C5-4822-AF29-A802627F25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C5-4822-AF29-A802627F25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C5-4822-AF29-A802627F25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C5-4822-AF29-A802627F25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C5-4822-AF29-A802627F25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C5-4822-AF29-A802627F25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C5-4822-AF29-A802627F25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C5-4822-AF29-A802627F25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C5-4822-AF29-A802627F25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C5-4822-AF29-A802627F25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C5-4822-AF29-A802627F25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C5-4822-AF29-A802627F25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C5-4822-AF29-A802627F25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C5-4822-AF29-A802627F25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C5-4822-AF29-A802627F25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C5-4822-AF29-A802627F25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C5-4822-AF29-A802627F25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C5-4822-AF29-A802627F25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C5-4822-AF29-A802627F25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C5-4822-AF29-A802627F25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C5-4822-AF29-A802627F25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C5-4822-AF29-A802627F25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C5-4822-AF29-A802627F25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C5-4822-AF29-A802627F25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C5-4822-AF29-A802627F25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C5-4822-AF29-A802627F25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C5-4822-AF29-A802627F25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C5-4822-AF29-A802627F25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C5-4822-AF29-A802627F25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C5-4822-AF29-A802627F25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C5-4822-AF29-A802627F25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C5-4822-AF29-A802627F25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C5-4822-AF29-A802627F25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C5-4822-AF29-A802627F25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C5-4822-AF29-A802627F2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53.050987243652344</c:v>
                </c:pt>
                <c:pt idx="1">
                  <c:v>68.670921325683594</c:v>
                </c:pt>
                <c:pt idx="2">
                  <c:v>81.755439758300781</c:v>
                </c:pt>
                <c:pt idx="3">
                  <c:v>92.07958984375</c:v>
                </c:pt>
                <c:pt idx="4">
                  <c:v>98.186668395996094</c:v>
                </c:pt>
                <c:pt idx="5">
                  <c:v>100.00000762939453</c:v>
                </c:pt>
                <c:pt idx="6">
                  <c:v>98.300758361816406</c:v>
                </c:pt>
                <c:pt idx="7">
                  <c:v>94.124168395996094</c:v>
                </c:pt>
                <c:pt idx="8">
                  <c:v>89.251457214355469</c:v>
                </c:pt>
                <c:pt idx="9">
                  <c:v>85.093643188476563</c:v>
                </c:pt>
                <c:pt idx="10">
                  <c:v>81.94873046875</c:v>
                </c:pt>
                <c:pt idx="11">
                  <c:v>79.139877319335938</c:v>
                </c:pt>
                <c:pt idx="12">
                  <c:v>75.764297485351563</c:v>
                </c:pt>
                <c:pt idx="13">
                  <c:v>71.196937561035156</c:v>
                </c:pt>
                <c:pt idx="14">
                  <c:v>66.164314270019531</c:v>
                </c:pt>
                <c:pt idx="15">
                  <c:v>61.548347473144531</c:v>
                </c:pt>
                <c:pt idx="16">
                  <c:v>58.558139801025391</c:v>
                </c:pt>
                <c:pt idx="17">
                  <c:v>57.189949035644531</c:v>
                </c:pt>
                <c:pt idx="18">
                  <c:v>57.670253753662109</c:v>
                </c:pt>
                <c:pt idx="19">
                  <c:v>59.417980194091797</c:v>
                </c:pt>
                <c:pt idx="20">
                  <c:v>61.936767578125</c:v>
                </c:pt>
                <c:pt idx="21">
                  <c:v>64.16326904296875</c:v>
                </c:pt>
                <c:pt idx="22">
                  <c:v>65.425743103027344</c:v>
                </c:pt>
                <c:pt idx="23">
                  <c:v>65.248825073242188</c:v>
                </c:pt>
                <c:pt idx="24">
                  <c:v>63.565444946289063</c:v>
                </c:pt>
                <c:pt idx="25">
                  <c:v>60.361835479736328</c:v>
                </c:pt>
                <c:pt idx="26">
                  <c:v>55.214099884033203</c:v>
                </c:pt>
                <c:pt idx="27">
                  <c:v>49.266746520996094</c:v>
                </c:pt>
                <c:pt idx="28">
                  <c:v>43.107639312744141</c:v>
                </c:pt>
                <c:pt idx="29">
                  <c:v>37.108692169189453</c:v>
                </c:pt>
                <c:pt idx="30">
                  <c:v>31.18431282043457</c:v>
                </c:pt>
                <c:pt idx="31">
                  <c:v>26.211589813232422</c:v>
                </c:pt>
                <c:pt idx="32">
                  <c:v>22.017673492431641</c:v>
                </c:pt>
                <c:pt idx="33">
                  <c:v>18.611507415771484</c:v>
                </c:pt>
                <c:pt idx="34">
                  <c:v>16.002992630004883</c:v>
                </c:pt>
                <c:pt idx="35">
                  <c:v>13.66042423248291</c:v>
                </c:pt>
                <c:pt idx="36">
                  <c:v>11.567240715026855</c:v>
                </c:pt>
                <c:pt idx="37">
                  <c:v>10.21339225769043</c:v>
                </c:pt>
                <c:pt idx="38">
                  <c:v>8.9496517181396484</c:v>
                </c:pt>
                <c:pt idx="39">
                  <c:v>7.6915593147277832</c:v>
                </c:pt>
                <c:pt idx="40">
                  <c:v>6.3259072303771973</c:v>
                </c:pt>
                <c:pt idx="41">
                  <c:v>5.4595327377319336</c:v>
                </c:pt>
                <c:pt idx="42">
                  <c:v>4.4084358215332031</c:v>
                </c:pt>
                <c:pt idx="43">
                  <c:v>3.8789529800415039</c:v>
                </c:pt>
                <c:pt idx="44">
                  <c:v>3.1824522018432617</c:v>
                </c:pt>
                <c:pt idx="45">
                  <c:v>2.7836267948150635</c:v>
                </c:pt>
                <c:pt idx="46">
                  <c:v>2.5565152168273926</c:v>
                </c:pt>
                <c:pt idx="47">
                  <c:v>2.5265636444091797</c:v>
                </c:pt>
                <c:pt idx="48">
                  <c:v>2.3785827159881592</c:v>
                </c:pt>
                <c:pt idx="49">
                  <c:v>2.0366778373718262</c:v>
                </c:pt>
                <c:pt idx="50">
                  <c:v>2.0270960330963135</c:v>
                </c:pt>
                <c:pt idx="51">
                  <c:v>2.1448714733123779</c:v>
                </c:pt>
                <c:pt idx="52">
                  <c:v>1.9999998807907104</c:v>
                </c:pt>
                <c:pt idx="53">
                  <c:v>2.1045131683349609</c:v>
                </c:pt>
                <c:pt idx="54">
                  <c:v>2.5501060485839844</c:v>
                </c:pt>
                <c:pt idx="55">
                  <c:v>2.8645975589752197</c:v>
                </c:pt>
                <c:pt idx="56">
                  <c:v>3.2830946445465088</c:v>
                </c:pt>
                <c:pt idx="57">
                  <c:v>3.8224766254425049</c:v>
                </c:pt>
                <c:pt idx="58">
                  <c:v>4.2882490158081055</c:v>
                </c:pt>
                <c:pt idx="59">
                  <c:v>5.1235928535461426</c:v>
                </c:pt>
                <c:pt idx="60">
                  <c:v>5.6110038757324219</c:v>
                </c:pt>
                <c:pt idx="61">
                  <c:v>5.0246639251708984</c:v>
                </c:pt>
                <c:pt idx="62">
                  <c:v>4.6027402877807617</c:v>
                </c:pt>
                <c:pt idx="63">
                  <c:v>4.4177641868591309</c:v>
                </c:pt>
                <c:pt idx="64">
                  <c:v>4.7283844947814941</c:v>
                </c:pt>
                <c:pt idx="65">
                  <c:v>5.039576530456543</c:v>
                </c:pt>
                <c:pt idx="66">
                  <c:v>5.2541871070861816</c:v>
                </c:pt>
                <c:pt idx="67">
                  <c:v>5.2192854881286621</c:v>
                </c:pt>
                <c:pt idx="68">
                  <c:v>5.1478967666625977</c:v>
                </c:pt>
                <c:pt idx="69">
                  <c:v>5.4439859390258789</c:v>
                </c:pt>
                <c:pt idx="70">
                  <c:v>5.3215146064758301</c:v>
                </c:pt>
                <c:pt idx="71">
                  <c:v>5.1675686836242676</c:v>
                </c:pt>
                <c:pt idx="72">
                  <c:v>5.0128612518310547</c:v>
                </c:pt>
                <c:pt idx="73">
                  <c:v>4.6890416145324707</c:v>
                </c:pt>
                <c:pt idx="74">
                  <c:v>5.055757999420166</c:v>
                </c:pt>
                <c:pt idx="75">
                  <c:v>5.0591211318969727</c:v>
                </c:pt>
                <c:pt idx="76">
                  <c:v>4.5703139305114746</c:v>
                </c:pt>
                <c:pt idx="77">
                  <c:v>4.7577652931213379</c:v>
                </c:pt>
                <c:pt idx="78">
                  <c:v>4.6880893707275391</c:v>
                </c:pt>
                <c:pt idx="79">
                  <c:v>4.6150507926940918</c:v>
                </c:pt>
                <c:pt idx="80">
                  <c:v>5.126258373260498</c:v>
                </c:pt>
                <c:pt idx="81">
                  <c:v>4.4864239692687988</c:v>
                </c:pt>
                <c:pt idx="82">
                  <c:v>4.0545377731323242</c:v>
                </c:pt>
                <c:pt idx="83">
                  <c:v>4.5818629264831543</c:v>
                </c:pt>
                <c:pt idx="84">
                  <c:v>4.7313671112060547</c:v>
                </c:pt>
                <c:pt idx="85">
                  <c:v>4.8802366256713867</c:v>
                </c:pt>
                <c:pt idx="86">
                  <c:v>5.1109652519226074</c:v>
                </c:pt>
                <c:pt idx="87">
                  <c:v>4.7769923210144043</c:v>
                </c:pt>
                <c:pt idx="88">
                  <c:v>4.2423062324523926</c:v>
                </c:pt>
                <c:pt idx="89">
                  <c:v>4.8794116973876953</c:v>
                </c:pt>
                <c:pt idx="90">
                  <c:v>5.1174378395080566</c:v>
                </c:pt>
                <c:pt idx="91">
                  <c:v>4.2709884643554688</c:v>
                </c:pt>
                <c:pt idx="92">
                  <c:v>4.5354127883911133</c:v>
                </c:pt>
                <c:pt idx="93">
                  <c:v>5.241114616394043</c:v>
                </c:pt>
                <c:pt idx="94">
                  <c:v>5.3671398162841797</c:v>
                </c:pt>
                <c:pt idx="95">
                  <c:v>4.7346668243408203</c:v>
                </c:pt>
                <c:pt idx="96">
                  <c:v>4.321563720703125</c:v>
                </c:pt>
                <c:pt idx="97">
                  <c:v>4.2108950614929199</c:v>
                </c:pt>
                <c:pt idx="98">
                  <c:v>4.2413544654846191</c:v>
                </c:pt>
                <c:pt idx="99">
                  <c:v>4.6592803001403809</c:v>
                </c:pt>
                <c:pt idx="100">
                  <c:v>4.5707583427429199</c:v>
                </c:pt>
                <c:pt idx="101">
                  <c:v>4.224982738494873</c:v>
                </c:pt>
                <c:pt idx="102">
                  <c:v>4.492769718170166</c:v>
                </c:pt>
                <c:pt idx="103">
                  <c:v>4.3289246559143066</c:v>
                </c:pt>
                <c:pt idx="104">
                  <c:v>4.5577497482299805</c:v>
                </c:pt>
                <c:pt idx="105">
                  <c:v>5.1598901748657227</c:v>
                </c:pt>
                <c:pt idx="106">
                  <c:v>5.4795851707458496</c:v>
                </c:pt>
                <c:pt idx="107">
                  <c:v>5.1160416603088379</c:v>
                </c:pt>
                <c:pt idx="108">
                  <c:v>4.5733599662780762</c:v>
                </c:pt>
                <c:pt idx="109">
                  <c:v>4.5526728630065918</c:v>
                </c:pt>
                <c:pt idx="110">
                  <c:v>4.7277498245239258</c:v>
                </c:pt>
                <c:pt idx="111">
                  <c:v>4.7129011154174805</c:v>
                </c:pt>
                <c:pt idx="112">
                  <c:v>4.5570516586303711</c:v>
                </c:pt>
                <c:pt idx="113">
                  <c:v>4.5264019966125488</c:v>
                </c:pt>
                <c:pt idx="114">
                  <c:v>4.8349919319152832</c:v>
                </c:pt>
                <c:pt idx="115">
                  <c:v>5.1950454711914063</c:v>
                </c:pt>
                <c:pt idx="116">
                  <c:v>4.8066267967224121</c:v>
                </c:pt>
                <c:pt idx="117">
                  <c:v>4.2956099510192871</c:v>
                </c:pt>
                <c:pt idx="118">
                  <c:v>3.9800395965576172</c:v>
                </c:pt>
                <c:pt idx="119">
                  <c:v>4.2775883674621582</c:v>
                </c:pt>
                <c:pt idx="120">
                  <c:v>4.7629685401916504</c:v>
                </c:pt>
                <c:pt idx="121">
                  <c:v>4.6047077178955078</c:v>
                </c:pt>
                <c:pt idx="122">
                  <c:v>4.4104666709899902</c:v>
                </c:pt>
                <c:pt idx="123">
                  <c:v>4.4239826202392578</c:v>
                </c:pt>
                <c:pt idx="124">
                  <c:v>4.5225310325622559</c:v>
                </c:pt>
                <c:pt idx="125">
                  <c:v>5.0029616355895996</c:v>
                </c:pt>
                <c:pt idx="126">
                  <c:v>5.5726761817932129</c:v>
                </c:pt>
                <c:pt idx="127">
                  <c:v>5.1187067031860352</c:v>
                </c:pt>
                <c:pt idx="128">
                  <c:v>5.2557096481323242</c:v>
                </c:pt>
                <c:pt idx="129">
                  <c:v>5.4879612922668457</c:v>
                </c:pt>
                <c:pt idx="130">
                  <c:v>5.3043813705444336</c:v>
                </c:pt>
                <c:pt idx="131">
                  <c:v>5.4943070411682129</c:v>
                </c:pt>
                <c:pt idx="132">
                  <c:v>5.3861770629882813</c:v>
                </c:pt>
                <c:pt idx="133">
                  <c:v>5.293149471282959</c:v>
                </c:pt>
                <c:pt idx="134">
                  <c:v>4.6137185096740723</c:v>
                </c:pt>
                <c:pt idx="135">
                  <c:v>4.2971329689025879</c:v>
                </c:pt>
                <c:pt idx="136">
                  <c:v>6.7372970581054688</c:v>
                </c:pt>
                <c:pt idx="137">
                  <c:v>7.8793911933898926</c:v>
                </c:pt>
                <c:pt idx="138">
                  <c:v>5.4675917625427246</c:v>
                </c:pt>
                <c:pt idx="139">
                  <c:v>3.5147750377655029</c:v>
                </c:pt>
                <c:pt idx="140">
                  <c:v>4.2292342185974121</c:v>
                </c:pt>
                <c:pt idx="141">
                  <c:v>5.325385570526123</c:v>
                </c:pt>
                <c:pt idx="142">
                  <c:v>4.7802286148071289</c:v>
                </c:pt>
                <c:pt idx="143">
                  <c:v>4.4758901596069336</c:v>
                </c:pt>
                <c:pt idx="144">
                  <c:v>4.7890491485595703</c:v>
                </c:pt>
                <c:pt idx="145">
                  <c:v>4.7550363540649414</c:v>
                </c:pt>
                <c:pt idx="146">
                  <c:v>5.4227280616760254</c:v>
                </c:pt>
                <c:pt idx="147">
                  <c:v>5.1471352577209473</c:v>
                </c:pt>
                <c:pt idx="148">
                  <c:v>4.669623851776123</c:v>
                </c:pt>
                <c:pt idx="149">
                  <c:v>4.6701312065124512</c:v>
                </c:pt>
                <c:pt idx="150">
                  <c:v>5.1991701126098633</c:v>
                </c:pt>
                <c:pt idx="151">
                  <c:v>5.6600561141967773</c:v>
                </c:pt>
                <c:pt idx="152">
                  <c:v>5.0588669776916504</c:v>
                </c:pt>
                <c:pt idx="153">
                  <c:v>4.5680928230285645</c:v>
                </c:pt>
                <c:pt idx="154">
                  <c:v>3.5528490543365479</c:v>
                </c:pt>
                <c:pt idx="155">
                  <c:v>3.6106581687927246</c:v>
                </c:pt>
                <c:pt idx="156">
                  <c:v>4.488835334777832</c:v>
                </c:pt>
                <c:pt idx="157">
                  <c:v>4.3065242767333984</c:v>
                </c:pt>
                <c:pt idx="158">
                  <c:v>4.5916986465454102</c:v>
                </c:pt>
                <c:pt idx="159">
                  <c:v>4.384131908416748</c:v>
                </c:pt>
                <c:pt idx="160">
                  <c:v>4.2897720336914063</c:v>
                </c:pt>
                <c:pt idx="161">
                  <c:v>4.8893108367919922</c:v>
                </c:pt>
                <c:pt idx="162">
                  <c:v>5.0456047058105469</c:v>
                </c:pt>
                <c:pt idx="163">
                  <c:v>5.5240049362182617</c:v>
                </c:pt>
                <c:pt idx="164">
                  <c:v>5.0965604782104492</c:v>
                </c:pt>
                <c:pt idx="165">
                  <c:v>3.814734935760498</c:v>
                </c:pt>
                <c:pt idx="166">
                  <c:v>3.8979265689849854</c:v>
                </c:pt>
                <c:pt idx="167">
                  <c:v>4.5635876655578613</c:v>
                </c:pt>
                <c:pt idx="168">
                  <c:v>3.5004339218139648</c:v>
                </c:pt>
                <c:pt idx="169">
                  <c:v>3.3681266307830811</c:v>
                </c:pt>
                <c:pt idx="170">
                  <c:v>3.6911213397979736</c:v>
                </c:pt>
                <c:pt idx="171">
                  <c:v>4.250999927520752</c:v>
                </c:pt>
                <c:pt idx="172">
                  <c:v>4.9738984107971191</c:v>
                </c:pt>
                <c:pt idx="173">
                  <c:v>5.0563287734985352</c:v>
                </c:pt>
                <c:pt idx="174">
                  <c:v>4.4878201484680176</c:v>
                </c:pt>
                <c:pt idx="175">
                  <c:v>4.1169791221618652</c:v>
                </c:pt>
                <c:pt idx="176">
                  <c:v>4.1295437812805176</c:v>
                </c:pt>
                <c:pt idx="177">
                  <c:v>4.1762475967407227</c:v>
                </c:pt>
                <c:pt idx="178">
                  <c:v>4.6922144889831543</c:v>
                </c:pt>
                <c:pt idx="179">
                  <c:v>4.9756121635437012</c:v>
                </c:pt>
                <c:pt idx="180">
                  <c:v>5.2706856727600098</c:v>
                </c:pt>
                <c:pt idx="181">
                  <c:v>4.4938488006591797</c:v>
                </c:pt>
                <c:pt idx="182">
                  <c:v>3.7057797908782959</c:v>
                </c:pt>
                <c:pt idx="183">
                  <c:v>4.9563846588134766</c:v>
                </c:pt>
                <c:pt idx="184">
                  <c:v>4.5897316932678223</c:v>
                </c:pt>
                <c:pt idx="185">
                  <c:v>3.1029410362243652</c:v>
                </c:pt>
                <c:pt idx="186">
                  <c:v>4.5201196670532227</c:v>
                </c:pt>
                <c:pt idx="187">
                  <c:v>5.8395113945007324</c:v>
                </c:pt>
                <c:pt idx="188">
                  <c:v>5.0112748146057129</c:v>
                </c:pt>
                <c:pt idx="189">
                  <c:v>4.8968620300292969</c:v>
                </c:pt>
                <c:pt idx="190">
                  <c:v>5.0457315444946289</c:v>
                </c:pt>
                <c:pt idx="191">
                  <c:v>5.0964336395263672</c:v>
                </c:pt>
                <c:pt idx="192">
                  <c:v>4.5623817443847656</c:v>
                </c:pt>
                <c:pt idx="193">
                  <c:v>4.1714882850646973</c:v>
                </c:pt>
                <c:pt idx="194">
                  <c:v>4.5411238670349121</c:v>
                </c:pt>
                <c:pt idx="195">
                  <c:v>4.5405526161193848</c:v>
                </c:pt>
                <c:pt idx="196">
                  <c:v>4.3976483345031738</c:v>
                </c:pt>
                <c:pt idx="197">
                  <c:v>3.8443057537078857</c:v>
                </c:pt>
                <c:pt idx="198">
                  <c:v>3.5944766998291016</c:v>
                </c:pt>
                <c:pt idx="199">
                  <c:v>4.5625720024108887</c:v>
                </c:pt>
                <c:pt idx="200">
                  <c:v>4.8198256492614746</c:v>
                </c:pt>
                <c:pt idx="201">
                  <c:v>3.9204537868499756</c:v>
                </c:pt>
                <c:pt idx="202">
                  <c:v>3.6776683330535889</c:v>
                </c:pt>
                <c:pt idx="203">
                  <c:v>4.1705999374389648</c:v>
                </c:pt>
                <c:pt idx="204">
                  <c:v>4.9907145500183105</c:v>
                </c:pt>
                <c:pt idx="205">
                  <c:v>5.6103692054748535</c:v>
                </c:pt>
                <c:pt idx="206">
                  <c:v>4.9633011817932129</c:v>
                </c:pt>
                <c:pt idx="207">
                  <c:v>4.3709330558776855</c:v>
                </c:pt>
                <c:pt idx="208">
                  <c:v>4.3565917015075684</c:v>
                </c:pt>
                <c:pt idx="209">
                  <c:v>4.653378963470459</c:v>
                </c:pt>
                <c:pt idx="210">
                  <c:v>4.7718524932861328</c:v>
                </c:pt>
                <c:pt idx="211">
                  <c:v>4.6235542297363281</c:v>
                </c:pt>
                <c:pt idx="212">
                  <c:v>4.9815769195556641</c:v>
                </c:pt>
                <c:pt idx="213">
                  <c:v>5.7822737693786621</c:v>
                </c:pt>
                <c:pt idx="214">
                  <c:v>5.8211727142333984</c:v>
                </c:pt>
                <c:pt idx="215">
                  <c:v>5.5414552688598633</c:v>
                </c:pt>
                <c:pt idx="216">
                  <c:v>4.7443122863769531</c:v>
                </c:pt>
                <c:pt idx="217">
                  <c:v>4.438260555267334</c:v>
                </c:pt>
                <c:pt idx="218">
                  <c:v>3.722151517868042</c:v>
                </c:pt>
                <c:pt idx="219">
                  <c:v>2.6242234706878662</c:v>
                </c:pt>
                <c:pt idx="220">
                  <c:v>3.2599964141845703</c:v>
                </c:pt>
                <c:pt idx="221">
                  <c:v>3.5830545425415039</c:v>
                </c:pt>
                <c:pt idx="222">
                  <c:v>3.6083102226257324</c:v>
                </c:pt>
                <c:pt idx="223">
                  <c:v>2.9653034210205078</c:v>
                </c:pt>
                <c:pt idx="224">
                  <c:v>3.3452820777893066</c:v>
                </c:pt>
                <c:pt idx="225">
                  <c:v>4.6640396118164063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5">
                    <c:v>200</c:v>
                  </c:pt>
                  <c:pt idx="22">
                    <c:v>234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C997202-0C7F-4257-8779-41670A240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7C1-4769-9404-8647776FAE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0D93FA1-7306-4194-B602-28ED21864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7C1-4769-9404-8647776FAE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673320-67FA-4B16-9DEB-49FFEB129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7C1-4769-9404-8647776FAE3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C4FEDE-4A95-4ABB-A407-252C262D9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7C1-4769-9404-8647776FAE3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2EDB25-9B91-4FD3-9609-4C7E6D082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7C1-4769-9404-8647776FAE3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74949D-901B-4A4E-9C19-94DDB429C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7C1-4769-9404-8647776FAE3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14B176A-C60A-4CF5-8825-58C090094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7C1-4769-9404-8647776FAE3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E56DDE-F560-4C4D-9774-8EB1E3D15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C1-4769-9404-8647776FAE3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763032F-0D7B-4159-83D2-F013C11DC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C1-4769-9404-8647776FAE3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6703CB-D746-4AAD-B59C-D91FA7C6D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C1-4769-9404-8647776FAE3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8607DAD-D8A1-4C88-83F0-5F713D42C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C1-4769-9404-8647776FAE3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0827D57-F77A-4A98-92BA-9963059E9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C1-4769-9404-8647776FAE3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D4F2868-452D-4507-8153-6F71C579C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7C1-4769-9404-8647776FAE3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7F819ED-1DF5-4B50-8E16-722C89935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C1-4769-9404-8647776FAE3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CCB4522-2FFD-4963-9CF4-AA0E88A15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C1-4769-9404-8647776FAE3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665688-0BD7-4762-8E0B-4817FF574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C1-4769-9404-8647776FAE3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2921DB8-2E1F-4B59-B345-F10E86098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C1-4769-9404-8647776FAE3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DE3D0BE-97FF-4093-B479-19EB5C4E9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C1-4769-9404-8647776FAE3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4359D01-7652-4194-AF12-4654F0BA1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7C1-4769-9404-8647776FAE3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697FEB7-6D94-4847-989E-FB5AB11D1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C1-4769-9404-8647776FAE3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EA28634-E261-4FEC-90CC-78ADEE184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C1-4769-9404-8647776FAE3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8EA90C0-659C-460A-9DD4-456CBA091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C1-4769-9404-8647776FAE3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563D2A1-E695-40F4-8712-D2EAE1D86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C1-4769-9404-8647776FAE3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D8E6478-3DCC-4EC3-83CD-3F7AABD4E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C1-4769-9404-8647776FAE3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23A1034-2507-4235-B57A-4669C1FBE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7C1-4769-9404-8647776FAE3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85C3223-FBB2-4D51-82D5-6A72E648B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7C1-4769-9404-8647776FAE3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0D54D3-2472-4E07-B042-C205C291F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7C1-4769-9404-8647776FAE3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3FE669E-B8AA-4C4D-81B3-A2C5F14A6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7C1-4769-9404-8647776FAE3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0E62755-5A45-4F9C-8C62-246D871B4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7C1-4769-9404-8647776FAE3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654B3AA-5B1A-49C8-BDF6-F78C96384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7C1-4769-9404-8647776FAE3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3AC3060-9B50-4D28-BAB6-D6725EA0B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7C1-4769-9404-8647776FAE3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AD4F81A-53EF-4AFD-B7C9-43B0918F5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7C1-4769-9404-8647776FAE3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B7C2E70-AAFF-4FDF-B3DE-BEDBCD418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7C1-4769-9404-8647776FAE3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DA75014-F926-48A5-B852-EAFD7F4A5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7C1-4769-9404-8647776FAE3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1995399-5CF3-4CC2-8791-832D6B974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7C1-4769-9404-8647776FAE3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C7AA767-B523-4405-890D-EBA40DC31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7C1-4769-9404-8647776FAE3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69F2B56-018E-4171-A1D6-910EA760A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7C1-4769-9404-8647776FAE3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85EC0F1-022C-4A86-AEA6-829BAC8A5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7C1-4769-9404-8647776FAE3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DA17595-15C5-4C17-A4CB-7DD33D145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7C1-4769-9404-8647776FAE3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E65B2DB-055A-444C-AA2F-F201D7021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7C1-4769-9404-8647776FAE3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694186A-1E9D-467B-AEB2-A04D35D3E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7C1-4769-9404-8647776FAE3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E06054F-D8DC-455E-8A20-A8A88B57D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7C1-4769-9404-8647776FAE3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00D5774-98B6-4160-AFED-82B27CB88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7C1-4769-9404-8647776FAE3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5CE572A-A0CC-44D6-A9C7-F840934D9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7C1-4769-9404-8647776FAE3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D9A24DB-7B7C-4545-85BE-E51FAF066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7C1-4769-9404-8647776FAE3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417C5E6-75E6-41B1-BF03-8671D776F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7C1-4769-9404-8647776FAE3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ED920B9-BA77-4639-BAAA-CC9C919C4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7C1-4769-9404-8647776FAE3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560BC68-3572-43D7-B37A-F9D8D32D6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7C1-4769-9404-8647776FAE3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D515D60-98D9-4932-9876-42D2933D0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7C1-4769-9404-8647776FAE3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760C1E7-6768-4FF2-8383-647D76734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7C1-4769-9404-8647776FAE3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3D48367-0E65-4B65-B18C-EA9AAE456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7C1-4769-9404-8647776FAE3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FBBE285-8F59-4C69-8992-18E871143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7C1-4769-9404-8647776FAE3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519F6F2-2361-463F-97FD-CF1E0FE63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7C1-4769-9404-8647776FAE3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D07BB22-26D6-4AC2-BB83-873E0440A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7C1-4769-9404-8647776FAE3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1C19F41-4605-4376-8089-00338ABD1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7C1-4769-9404-8647776FAE3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5F18AA0-2607-4E3D-936D-BC253EC2D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7C1-4769-9404-8647776FAE3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637196C-F0C9-4A05-A24E-3B2E7256A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7C1-4769-9404-8647776FAE3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36FB4DF-DDAE-40B3-BBDB-E93E55D2D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7C1-4769-9404-8647776FAE3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C130EC2-F777-47AD-8C58-8E19AD4B6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7C1-4769-9404-8647776FAE3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D30ABEF-88DF-4A18-B910-4165D8A71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7C1-4769-9404-8647776FAE3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5B98D78-7E9D-4167-BEE0-63D29A8AD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7C1-4769-9404-8647776FAE3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B7E9954-91D5-4F8E-84FA-F623ED775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7C1-4769-9404-8647776FAE3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300F2CF-B6FB-4359-96D9-E9902A862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7C1-4769-9404-8647776FAE3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BE0A96E-B9B7-41E9-9606-70D55A04E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7C1-4769-9404-8647776FAE3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C7C55F7-4EB4-43DF-98F9-BABA4471F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7C1-4769-9404-8647776FAE3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2BBC09A-643A-499E-961A-874B84DB6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7C1-4769-9404-8647776FAE3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07EF589-3774-4EBA-BFD4-D09802F0C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7C1-4769-9404-8647776FAE3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CEA1D9D-7CC7-479F-B7E2-668EF0371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7C1-4769-9404-8647776FAE3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0DC617C-E9E0-4FD8-9A86-500F8C4ED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7C1-4769-9404-8647776FAE3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B9692C6-9E98-48B8-86AA-746C5F7E2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7C1-4769-9404-8647776FAE3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2B142A5-314D-45AC-8642-7134DCF5C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7C1-4769-9404-8647776FAE3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A3A4597-5A80-40E3-AC93-F4F87B05F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7C1-4769-9404-8647776FAE3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95BD5DE-F4EF-40BC-A534-CD1940AFB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7C1-4769-9404-8647776FAE3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360927F-5F6E-46B5-9A24-0D51603F2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7C1-4769-9404-8647776FAE3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67C1D24-57CE-4D15-9778-F3676ECF0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7C1-4769-9404-8647776FAE3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215EFA4-409F-4A3E-9355-3B5873696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7C1-4769-9404-8647776FAE3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57C0671-EA6A-440D-B014-43DD43F6E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7C1-4769-9404-8647776FAE3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7F1E9C8-F31D-4606-A8C2-77E81BA17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7C1-4769-9404-8647776FAE3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DD1DDDB-5710-4CD8-B59E-233565BD1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7C1-4769-9404-8647776FAE3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9D5A03C-9D00-41CB-8023-0CC6FDA1D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7C1-4769-9404-8647776FAE3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0E2EB7E-6E17-424A-BD23-2607F6336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7C1-4769-9404-8647776FAE3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AE9158D-B0E7-41DB-866D-4A4AD8B7A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7C1-4769-9404-8647776FAE3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1241F8D-6560-4A10-B27D-32BC55998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7C1-4769-9404-8647776FAE3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E14C3D5-48CC-4AC6-9627-BCC06B087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7C1-4769-9404-8647776FAE3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3B40B80-28AF-4665-9E8D-A6BFEE655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7C1-4769-9404-8647776FAE3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C5ADD2B-3450-4977-81FA-783A4CF0A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7C1-4769-9404-8647776FAE3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4B18251-83A2-4F8E-96C8-CA535982B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7C1-4769-9404-8647776FAE3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CE404C6-4E7D-4F25-AB5A-F50370365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7C1-4769-9404-8647776FAE3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90CDF99-02A3-4300-9798-420EF4A09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7C1-4769-9404-8647776FAE3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344D298-E1C7-4B35-86D2-072309477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7C1-4769-9404-8647776FAE3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B41CDB6-6901-4E43-B0EC-64243B97A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7C1-4769-9404-8647776FAE3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DEB1763-42D1-497F-A410-37A29F7B5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7C1-4769-9404-8647776FAE3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417216C-0610-48E1-B98B-1D2634530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7C1-4769-9404-8647776FAE3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6C7B907-6E98-44FD-87D7-90FB1A487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7C1-4769-9404-8647776FAE3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1DD8743-FCAF-40DE-8E04-F6E5C95D4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7C1-4769-9404-8647776FAE3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453A172-090C-435E-AA04-71D07F248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7C1-4769-9404-8647776FAE3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1905E34-B101-4B55-B953-69DCE6A8B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7C1-4769-9404-8647776FAE3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E824DA7-FDCD-4FAB-9AEC-BAD83F476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7C1-4769-9404-8647776FAE3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B14DFA4-1986-4919-BF25-84EF996C0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7C1-4769-9404-8647776FAE3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903FC84-4705-490B-A53D-5FDA34DED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7C1-4769-9404-8647776FAE3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1EE2D83-4B3B-4E53-B836-B98EF974A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7C1-4769-9404-8647776FAE3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21DAFED-0EBD-4B86-B8CB-A9816D76C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7C1-4769-9404-8647776FAE3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53535E7-091D-4132-B9C6-C06B8552F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7C1-4769-9404-8647776FAE3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88EE1EB-A7F3-4CDD-AC14-DC8A809F7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7C1-4769-9404-8647776FAE3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77E9395-91D6-4D3D-ADE0-EC1E5558E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7C1-4769-9404-8647776FAE3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4DC76C9-966E-4077-A47F-C90C433D6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7C1-4769-9404-8647776FAE3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ED190EF-D9FB-43CF-B00C-3C2A1A7C0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7C1-4769-9404-8647776FAE3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2FBDFE1-A14C-4165-8D40-35BB1F52B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7C1-4769-9404-8647776FAE3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4F11454-71E3-40FF-90A8-B64A380AD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7C1-4769-9404-8647776FAE3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512BE30-3BD5-4715-B0C3-D6B66B4FF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7C1-4769-9404-8647776FAE3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564BCB2-796C-4CEA-9E1D-AF98A4CD1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7C1-4769-9404-8647776FAE3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1554029-EE17-4B86-8571-61BAD08DB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7C1-4769-9404-8647776FAE3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6FDFCFA-BEA8-4AC1-9EDB-0B31A9EFB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7C1-4769-9404-8647776FAE3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5F60E6A-B63B-4D69-BD29-62887151F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7C1-4769-9404-8647776FAE3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A0CD496-5313-4D39-8D82-7D513A68A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7C1-4769-9404-8647776FAE3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8C053AE-6826-425C-8C4A-4818865B6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7C1-4769-9404-8647776FAE3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9F63861-D4F1-44C1-90CB-7060C1898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7C1-4769-9404-8647776FAE3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6F0D5F9-1F3D-4762-BF8C-8867F26C0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7C1-4769-9404-8647776FAE3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8CAE43F-91E0-483B-B7AB-3739D7F4C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7C1-4769-9404-8647776FAE3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49C5D42-C030-44D8-BBD1-99776A0A6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7C1-4769-9404-8647776FAE3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A97F4F1-4BD2-4834-9808-CD28DBBC5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7C1-4769-9404-8647776FAE3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9CC91A5-9F40-472D-AE39-0E03BAFBB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7C1-4769-9404-8647776FAE3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4B7DDD7-CF69-4773-AE6B-224DF48DA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7C1-4769-9404-8647776FAE3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791A0E1-14F5-4A94-A7B5-A78A91A4B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7C1-4769-9404-8647776FAE3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EF606B1-856D-474C-AC0C-B72294C44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7C1-4769-9404-8647776FAE3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6D6F364-CF00-41ED-A16D-E803DCF40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7C1-4769-9404-8647776FAE3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C8E8734-A00A-4FD8-A95D-0851FD507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7C1-4769-9404-8647776FAE3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87A9B69-8088-4CEA-BA0C-E624B3502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7C1-4769-9404-8647776FAE3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5A9E036-921D-474B-AB6B-AFA812011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7C1-4769-9404-8647776FAE3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90C16AD-E9C0-404F-A053-AE5AB1F0A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7C1-4769-9404-8647776FAE3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301665D-9B37-4120-93DD-EFFF48792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7C1-4769-9404-8647776FAE3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8BBCBFB-4379-4EC5-9B6B-7BAF789AF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7C1-4769-9404-8647776FAE3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7BE930D-179B-415C-AD92-ADF3B7136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7C1-4769-9404-8647776FAE3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54D3A42-7DC1-4786-89D8-D253E00F8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7C1-4769-9404-8647776FAE3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9023924-DC31-49E7-A7F8-684A43323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7C1-4769-9404-8647776FAE3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F385CB9-A8AB-439C-8838-44F150B5A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7C1-4769-9404-8647776FAE3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077C0B7-2F45-4580-B2BE-607D476C3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7C1-4769-9404-8647776FAE3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9F11D31-213C-47C4-BEAD-D6257011C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7C1-4769-9404-8647776FAE3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56CA7BF-CED6-443C-8CD4-6C3216812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7C1-4769-9404-8647776FAE3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2AF0B40-434D-4447-9228-AF228F00C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7C1-4769-9404-8647776FAE3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1945FBF-47A9-456D-B88D-2BFB2D552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7C1-4769-9404-8647776FAE3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B2F85DF-BA3C-4405-8B07-9A844A8AF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7C1-4769-9404-8647776FAE3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A285C75-927E-429F-8553-F14078A12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7C1-4769-9404-8647776FAE3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D5D3ACA-1676-4861-9F2F-6E0AE641C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7C1-4769-9404-8647776FAE3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AB2A8C2-1B38-4045-A1C9-476035CD9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7C1-4769-9404-8647776FAE3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4E33EB9-9305-4CAC-BCCA-62EF03A1B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7C1-4769-9404-8647776FAE3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A800FC4-3DD5-4C12-8E29-26B0F815D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7C1-4769-9404-8647776FAE3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D383B3A-7E5B-459B-95B6-424D04B3D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7C1-4769-9404-8647776FAE3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79FF98D-FBE0-423D-A101-3BB096B17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7C1-4769-9404-8647776FAE3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ED99518-1546-4BB8-97B8-2B2AF1440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7C1-4769-9404-8647776FAE3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D90D253-C8A8-42F6-8208-CD6DA6E33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7C1-4769-9404-8647776FAE3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CCB30E9-C841-4286-B186-0BD036B4C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7C1-4769-9404-8647776FAE3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B109A8C-19EA-49C9-87CF-64A8685E7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7C1-4769-9404-8647776FAE3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10F1FCC-7FB4-435C-B19F-2DC9B06C0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7C1-4769-9404-8647776FAE3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0262121-E4FC-4D60-834B-45A99BAC7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7C1-4769-9404-8647776FAE3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305F805-3026-4E87-B08B-D5DB256FA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7C1-4769-9404-8647776FAE3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4C973C7-7501-4447-95CB-21A0879E3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7C1-4769-9404-8647776FAE3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AF62DCB-9C6A-4EE0-82B0-DAAEBD989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7C1-4769-9404-8647776FAE3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DA4FD9A-6DA1-49A2-8753-F55951916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7C1-4769-9404-8647776FAE3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3FEEABA-27AF-43F0-9E0F-B7B2A937A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7C1-4769-9404-8647776FAE3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3325265-32F6-4BA4-B6CF-AB4D15EDE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7C1-4769-9404-8647776FAE3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4C2F42C-6684-47C4-A4EE-752A529D6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7C1-4769-9404-8647776FAE3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07A8C23-F514-4DA0-A862-59D7A523E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7C1-4769-9404-8647776FAE3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50A202A-EFF7-4CDE-9A9E-712A50618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7C1-4769-9404-8647776FAE3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395E440-000D-4B33-A68C-0F3083E9F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7C1-4769-9404-8647776FAE3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3A1DDB1-7286-4CA1-AD5A-642A23574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7C1-4769-9404-8647776FAE3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C5A69BC-B877-47A7-B87F-BAE3ABFC9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7C1-4769-9404-8647776FAE3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237EE6A-396A-46ED-83BF-E7399872E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7C1-4769-9404-8647776FAE3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0007844-130A-4059-92F8-B5E3F80E2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7C1-4769-9404-8647776FAE3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644712F-A76A-4F29-A70F-BC6B79813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7C1-4769-9404-8647776FAE3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C359425-7069-486E-99B9-DCD3C0080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7C1-4769-9404-8647776FAE3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A602D6E-DB6F-4C22-BBE2-789B2329A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7C1-4769-9404-8647776FAE3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2CF2576-6429-4437-B8CB-B4406AED6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7C1-4769-9404-8647776FAE3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7BAA0BD-6027-4665-8EA0-15408BB24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7C1-4769-9404-8647776FAE3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3E8D032-9AA7-4D64-9B36-5E804FCDF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7C1-4769-9404-8647776FAE3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4861578-DC30-48DD-8408-BCDC99345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7C1-4769-9404-8647776FAE3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607193F-D515-42B4-91C3-07872FD34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7C1-4769-9404-8647776FAE3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1AA35C4-0E59-4FD7-9E29-7D13A604E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7C1-4769-9404-8647776FAE3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688490E-5A35-41B1-8A0D-A0E843A8C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7C1-4769-9404-8647776FAE3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C92EFAE-BDC9-4059-A175-779AA7C23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7C1-4769-9404-8647776FAE3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0E4E200-AB0C-489C-B98C-297E9E1F9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7C1-4769-9404-8647776FAE3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F4C6002-6F5C-4B4D-9ABE-ABFABB29F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7C1-4769-9404-8647776FAE3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EFF815F-69DD-44CB-86F7-22633BFF8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7C1-4769-9404-8647776FAE3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F4987C6-F49C-42E7-B7C7-F14AFF4F6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7C1-4769-9404-8647776FAE3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297C476-8FFC-4DEC-9C6F-EC757543E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7C1-4769-9404-8647776FAE3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B50064E-EF77-4A10-9359-6627DA69D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7C1-4769-9404-8647776FAE3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564BBA7-86D6-443F-B97A-9A23737FD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7C1-4769-9404-8647776FAE3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587B350-A84F-40A3-9D01-9BAB1F05B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7C1-4769-9404-8647776FAE3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BAD1A91-C426-4ECE-9411-ABC305E0A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7C1-4769-9404-8647776FAE3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553F1F7-5F53-4C35-8C41-94D966FF3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7C1-4769-9404-8647776FAE3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C1C3178-F8F5-4AEE-8715-A43B1CE72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7C1-4769-9404-8647776FAE3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45C6B84-7601-4522-8663-159ADB364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7C1-4769-9404-8647776FAE3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12068CE-4277-439C-AF98-E2E07B539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7C1-4769-9404-8647776FAE3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C9C156C-E282-4207-B119-F7FBE3406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7C1-4769-9404-8647776FAE3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D33BB3B-AF6F-4094-822D-346BFD663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7C1-4769-9404-8647776FAE3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3C2E653-0433-4742-8BAB-D3B589457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7C1-4769-9404-8647776FAE3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E44B0DA-E6F2-409B-B875-7836CE4CD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7C1-4769-9404-8647776FAE3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06EE87E-4659-47DA-BE48-54872A78E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7C1-4769-9404-8647776FAE3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6E8E465-36A1-44A1-A255-3B2859F12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7C1-4769-9404-8647776FAE3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0A6F154-2A9F-4023-9911-AF9391877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7C1-4769-9404-8647776FAE3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8B3F74E-90F5-4F2D-AADD-A9176956D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7C1-4769-9404-8647776FAE3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7BF6E76-414B-4105-9AD1-A67B273D8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7C1-4769-9404-8647776FAE3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0B687AF-648B-45DB-816A-6E945F478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7C1-4769-9404-8647776FAE3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B002F3C-B67E-4256-A9C4-2736E6679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7C1-4769-9404-8647776FAE3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9CDA83B-15EA-44C2-95F4-FD4CC327D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7C1-4769-9404-8647776FAE3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253FF4D-0497-4DFB-B8F5-7D933D0EC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7C1-4769-9404-8647776FAE3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8188DC1-AF33-40BB-A670-7D69615C0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7C1-4769-9404-8647776FAE3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AB236D9-7D31-4198-B01F-DA86B9996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7C1-4769-9404-8647776FAE3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9D7EDDD-D282-469C-BBD3-07947F189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7C1-4769-9404-8647776FAE3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2671A01-F0E2-4706-91E3-4DF1ED444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7C1-4769-9404-8647776FAE3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F1D81F5-AD83-44B0-863D-84086C339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7C1-4769-9404-8647776FAE3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A2A14CD-1C3E-497E-BD4A-8C013009A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7C1-4769-9404-8647776FAE3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0221508-0C25-497F-99F4-DF05AA637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7C1-4769-9404-8647776FAE3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D9C9068-1608-4AC2-8E47-2A0CA00A5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7C1-4769-9404-8647776FAE3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894CC61-48C3-4B9D-839B-2BD1F0695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7C1-4769-9404-8647776FAE3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233C2AF-CD89-41B5-A08C-CEA8C88A8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7C1-4769-9404-8647776FAE3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FB454E2-5F37-4E1B-A727-2B6266EC6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7C1-4769-9404-8647776FAE3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8FE760F-0ED2-4A2F-A191-9D5B9DACF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7C1-4769-9404-8647776FAE3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C99D01D-3FDC-42EB-BCEB-673A87682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7C1-4769-9404-8647776FAE3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B33EE50-671A-44FB-ACFD-8FAAA8803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7C1-4769-9404-8647776FAE3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BB75113-F073-40F5-AC3D-46169905B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7C1-4769-9404-8647776FAE3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4124FAA-2C51-4B61-9665-626AA6838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7C1-4769-9404-8647776FAE3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42D2EC0-C0BF-4746-8D95-4EBF3EE38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7C1-4769-9404-8647776FAE3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1A29FA0-C78B-4379-AA31-44E75A020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7C1-4769-9404-8647776FAE3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CD1A529-13DA-49F8-A871-F202E0A4E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7C1-4769-9404-8647776FAE3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62ABEE9-71FB-4151-882B-636F0BF75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7C1-4769-9404-8647776FAE3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7C1-4769-9404-8647776FAE3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7C1-4769-9404-8647776FAE3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7C1-4769-9404-8647776FAE3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7C1-4769-9404-8647776FAE3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7C1-4769-9404-8647776FAE3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7C1-4769-9404-8647776FAE3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7C1-4769-9404-8647776FAE3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7C1-4769-9404-8647776FAE3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7C1-4769-9404-8647776FAE3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7C1-4769-9404-8647776FAE3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7C1-4769-9404-8647776FAE3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7C1-4769-9404-8647776FAE3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7C1-4769-9404-8647776FAE3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7C1-4769-9404-8647776FAE3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7C1-4769-9404-8647776FAE3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7C1-4769-9404-8647776FAE3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7C1-4769-9404-8647776FAE3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7C1-4769-9404-8647776FAE3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7C1-4769-9404-8647776FAE3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7C1-4769-9404-8647776FAE3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7C1-4769-9404-8647776FAE3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7C1-4769-9404-8647776FAE3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7C1-4769-9404-8647776FAE3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7C1-4769-9404-8647776FAE3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7C1-4769-9404-8647776FAE3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7C1-4769-9404-8647776FAE3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7C1-4769-9404-8647776FAE3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7C1-4769-9404-8647776FAE3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7C1-4769-9404-8647776FAE3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7C1-4769-9404-8647776FAE3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7C1-4769-9404-8647776FAE3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7C1-4769-9404-8647776FAE3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7C1-4769-9404-8647776FAE3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7C1-4769-9404-8647776FAE3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7C1-4769-9404-8647776FAE3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7C1-4769-9404-8647776FAE3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7C1-4769-9404-8647776FAE3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7C1-4769-9404-8647776FAE3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7C1-4769-9404-8647776FAE3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7C1-4769-9404-8647776FAE3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7C1-4769-9404-8647776FAE3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7C1-4769-9404-8647776FAE3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7C1-4769-9404-8647776FAE3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7C1-4769-9404-8647776FAE3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7C1-4769-9404-8647776FAE3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7C1-4769-9404-8647776FAE3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7C1-4769-9404-8647776FAE3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7C1-4769-9404-8647776FAE3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7C1-4769-9404-8647776FAE3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7C1-4769-9404-8647776FAE3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7C1-4769-9404-8647776FAE3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7C1-4769-9404-8647776FAE3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7C1-4769-9404-8647776FAE3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7C1-4769-9404-8647776FAE3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7C1-4769-9404-8647776FAE3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7C1-4769-9404-8647776FAE3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7C1-4769-9404-8647776FAE3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7C1-4769-9404-8647776FAE3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7C1-4769-9404-8647776FAE3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7C1-4769-9404-8647776FAE3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7C1-4769-9404-8647776FAE3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7C1-4769-9404-8647776FAE3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7C1-4769-9404-8647776FAE3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7C1-4769-9404-8647776FAE3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7C1-4769-9404-8647776FAE3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7C1-4769-9404-8647776FAE3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7C1-4769-9404-8647776FAE3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7C1-4769-9404-8647776FAE3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7C1-4769-9404-8647776FAE3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7C1-4769-9404-8647776FAE3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7C1-4769-9404-8647776FAE3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7C1-4769-9404-8647776FAE3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7C1-4769-9404-8647776FAE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97.840873718261719</c:v>
                </c:pt>
                <c:pt idx="1">
                  <c:v>99.491096496582031</c:v>
                </c:pt>
                <c:pt idx="2">
                  <c:v>99.999992370605469</c:v>
                </c:pt>
                <c:pt idx="3">
                  <c:v>99.355972290039063</c:v>
                </c:pt>
                <c:pt idx="4">
                  <c:v>97.129096984863281</c:v>
                </c:pt>
                <c:pt idx="5">
                  <c:v>93.132766723632813</c:v>
                </c:pt>
                <c:pt idx="6">
                  <c:v>86.803794860839844</c:v>
                </c:pt>
                <c:pt idx="7">
                  <c:v>78.838058471679688</c:v>
                </c:pt>
                <c:pt idx="8">
                  <c:v>69.7965087890625</c:v>
                </c:pt>
                <c:pt idx="9">
                  <c:v>59.604053497314453</c:v>
                </c:pt>
                <c:pt idx="10">
                  <c:v>49.492691040039063</c:v>
                </c:pt>
                <c:pt idx="11">
                  <c:v>39.945533752441406</c:v>
                </c:pt>
                <c:pt idx="12">
                  <c:v>31.257181167602539</c:v>
                </c:pt>
                <c:pt idx="13">
                  <c:v>23.362199783325195</c:v>
                </c:pt>
                <c:pt idx="14">
                  <c:v>16.668888092041016</c:v>
                </c:pt>
                <c:pt idx="15">
                  <c:v>11.539542198181152</c:v>
                </c:pt>
                <c:pt idx="16">
                  <c:v>8.1387214660644531</c:v>
                </c:pt>
                <c:pt idx="17">
                  <c:v>5.9736175537109375</c:v>
                </c:pt>
                <c:pt idx="18">
                  <c:v>4.7522082328796387</c:v>
                </c:pt>
                <c:pt idx="19">
                  <c:v>4.0716800689697266</c:v>
                </c:pt>
                <c:pt idx="20">
                  <c:v>3.7147707939147949</c:v>
                </c:pt>
                <c:pt idx="21">
                  <c:v>3.5074498653411865</c:v>
                </c:pt>
                <c:pt idx="22">
                  <c:v>3.3311152458190918</c:v>
                </c:pt>
                <c:pt idx="23">
                  <c:v>3.2545254230499268</c:v>
                </c:pt>
                <c:pt idx="24">
                  <c:v>3.2157564163208008</c:v>
                </c:pt>
                <c:pt idx="25">
                  <c:v>3.1370368003845215</c:v>
                </c:pt>
                <c:pt idx="26">
                  <c:v>3.0466625690460205</c:v>
                </c:pt>
                <c:pt idx="27">
                  <c:v>3.0142338275909424</c:v>
                </c:pt>
                <c:pt idx="28">
                  <c:v>2.9765100479125977</c:v>
                </c:pt>
                <c:pt idx="29">
                  <c:v>2.8579275608062744</c:v>
                </c:pt>
                <c:pt idx="30">
                  <c:v>2.82485032081604</c:v>
                </c:pt>
                <c:pt idx="31">
                  <c:v>2.8458852767944336</c:v>
                </c:pt>
                <c:pt idx="32">
                  <c:v>2.8001270294189453</c:v>
                </c:pt>
                <c:pt idx="33">
                  <c:v>2.7659366130828857</c:v>
                </c:pt>
                <c:pt idx="34">
                  <c:v>2.7416586875915527</c:v>
                </c:pt>
                <c:pt idx="35">
                  <c:v>2.7012825012207031</c:v>
                </c:pt>
                <c:pt idx="36">
                  <c:v>2.6368510723114014</c:v>
                </c:pt>
                <c:pt idx="37">
                  <c:v>2.5673277378082275</c:v>
                </c:pt>
                <c:pt idx="38">
                  <c:v>2.5311238765716553</c:v>
                </c:pt>
                <c:pt idx="39">
                  <c:v>2.5568246841430664</c:v>
                </c:pt>
                <c:pt idx="40">
                  <c:v>2.5068554878234863</c:v>
                </c:pt>
                <c:pt idx="41">
                  <c:v>2.5001664161682129</c:v>
                </c:pt>
                <c:pt idx="42">
                  <c:v>2.4841361045837402</c:v>
                </c:pt>
                <c:pt idx="43">
                  <c:v>2.4167716503143311</c:v>
                </c:pt>
                <c:pt idx="44">
                  <c:v>2.3411498069763184</c:v>
                </c:pt>
                <c:pt idx="45">
                  <c:v>2.3119156360626221</c:v>
                </c:pt>
                <c:pt idx="46">
                  <c:v>2.2505431175231934</c:v>
                </c:pt>
                <c:pt idx="47">
                  <c:v>2.1484363079071045</c:v>
                </c:pt>
                <c:pt idx="48">
                  <c:v>2.0654189586639404</c:v>
                </c:pt>
                <c:pt idx="49">
                  <c:v>2</c:v>
                </c:pt>
                <c:pt idx="50">
                  <c:v>2.0095350742340088</c:v>
                </c:pt>
                <c:pt idx="51">
                  <c:v>2.0813040733337402</c:v>
                </c:pt>
                <c:pt idx="52">
                  <c:v>2.14699387550354</c:v>
                </c:pt>
                <c:pt idx="53">
                  <c:v>2.1518630981445313</c:v>
                </c:pt>
                <c:pt idx="54">
                  <c:v>2.0800843238830566</c:v>
                </c:pt>
                <c:pt idx="55">
                  <c:v>2.0856602191925049</c:v>
                </c:pt>
                <c:pt idx="56">
                  <c:v>2.2041168212890625</c:v>
                </c:pt>
                <c:pt idx="57">
                  <c:v>2.283174991607666</c:v>
                </c:pt>
                <c:pt idx="58">
                  <c:v>2.3601713180541992</c:v>
                </c:pt>
                <c:pt idx="59">
                  <c:v>2.4574670791625977</c:v>
                </c:pt>
                <c:pt idx="60">
                  <c:v>2.6028058528900146</c:v>
                </c:pt>
                <c:pt idx="61">
                  <c:v>2.711378812789917</c:v>
                </c:pt>
                <c:pt idx="62">
                  <c:v>2.7320654392242432</c:v>
                </c:pt>
                <c:pt idx="63">
                  <c:v>2.8055286407470703</c:v>
                </c:pt>
                <c:pt idx="64">
                  <c:v>2.8591084480285645</c:v>
                </c:pt>
                <c:pt idx="65">
                  <c:v>2.8955545425415039</c:v>
                </c:pt>
                <c:pt idx="66">
                  <c:v>2.8489055633544922</c:v>
                </c:pt>
                <c:pt idx="67">
                  <c:v>2.7811539173126221</c:v>
                </c:pt>
                <c:pt idx="68">
                  <c:v>2.8002722263336182</c:v>
                </c:pt>
                <c:pt idx="69">
                  <c:v>2.7887527942657471</c:v>
                </c:pt>
                <c:pt idx="70">
                  <c:v>2.8077065944671631</c:v>
                </c:pt>
                <c:pt idx="71">
                  <c:v>2.8274252414703369</c:v>
                </c:pt>
                <c:pt idx="72">
                  <c:v>2.7740292549133301</c:v>
                </c:pt>
                <c:pt idx="73">
                  <c:v>2.728919506072998</c:v>
                </c:pt>
                <c:pt idx="74">
                  <c:v>2.6576633453369141</c:v>
                </c:pt>
                <c:pt idx="75">
                  <c:v>2.631023645401001</c:v>
                </c:pt>
                <c:pt idx="76">
                  <c:v>2.6803731918334961</c:v>
                </c:pt>
                <c:pt idx="77">
                  <c:v>2.7729740142822266</c:v>
                </c:pt>
                <c:pt idx="78">
                  <c:v>2.8066225051879883</c:v>
                </c:pt>
                <c:pt idx="79">
                  <c:v>2.7898852825164795</c:v>
                </c:pt>
                <c:pt idx="80">
                  <c:v>2.8090617656707764</c:v>
                </c:pt>
                <c:pt idx="81">
                  <c:v>2.8337075710296631</c:v>
                </c:pt>
                <c:pt idx="82">
                  <c:v>2.8158960342407227</c:v>
                </c:pt>
                <c:pt idx="83">
                  <c:v>2.8360986709594727</c:v>
                </c:pt>
                <c:pt idx="84">
                  <c:v>2.8427004814147949</c:v>
                </c:pt>
                <c:pt idx="85">
                  <c:v>2.7686858177185059</c:v>
                </c:pt>
                <c:pt idx="86">
                  <c:v>2.7558982372283936</c:v>
                </c:pt>
                <c:pt idx="87">
                  <c:v>2.8013005256652832</c:v>
                </c:pt>
                <c:pt idx="88">
                  <c:v>2.8555364608764648</c:v>
                </c:pt>
                <c:pt idx="89">
                  <c:v>2.8350241184234619</c:v>
                </c:pt>
                <c:pt idx="90">
                  <c:v>2.8882071971893311</c:v>
                </c:pt>
                <c:pt idx="91">
                  <c:v>2.9421839714050293</c:v>
                </c:pt>
                <c:pt idx="92">
                  <c:v>2.7862164974212646</c:v>
                </c:pt>
                <c:pt idx="93">
                  <c:v>2.6795697212219238</c:v>
                </c:pt>
                <c:pt idx="94">
                  <c:v>2.7462663650512695</c:v>
                </c:pt>
                <c:pt idx="95">
                  <c:v>2.7512710094451904</c:v>
                </c:pt>
                <c:pt idx="96">
                  <c:v>2.756169319152832</c:v>
                </c:pt>
                <c:pt idx="97">
                  <c:v>2.8035440444946289</c:v>
                </c:pt>
                <c:pt idx="98">
                  <c:v>2.7983846664428711</c:v>
                </c:pt>
                <c:pt idx="99">
                  <c:v>2.8499898910522461</c:v>
                </c:pt>
                <c:pt idx="100">
                  <c:v>2.8536586761474609</c:v>
                </c:pt>
                <c:pt idx="101">
                  <c:v>2.798771858215332</c:v>
                </c:pt>
                <c:pt idx="102">
                  <c:v>2.7766525745391846</c:v>
                </c:pt>
                <c:pt idx="103">
                  <c:v>2.7727417945861816</c:v>
                </c:pt>
                <c:pt idx="104">
                  <c:v>2.811927318572998</c:v>
                </c:pt>
                <c:pt idx="105">
                  <c:v>2.8196036815643311</c:v>
                </c:pt>
                <c:pt idx="106">
                  <c:v>2.8050832748413086</c:v>
                </c:pt>
                <c:pt idx="107">
                  <c:v>2.79744553565979</c:v>
                </c:pt>
                <c:pt idx="108">
                  <c:v>2.7333240509033203</c:v>
                </c:pt>
                <c:pt idx="109">
                  <c:v>2.7488219738006592</c:v>
                </c:pt>
                <c:pt idx="110">
                  <c:v>2.7805342674255371</c:v>
                </c:pt>
                <c:pt idx="111">
                  <c:v>2.7688794136047363</c:v>
                </c:pt>
                <c:pt idx="112">
                  <c:v>2.8152668476104736</c:v>
                </c:pt>
                <c:pt idx="113">
                  <c:v>2.8631548881530762</c:v>
                </c:pt>
                <c:pt idx="114">
                  <c:v>2.7920730113983154</c:v>
                </c:pt>
                <c:pt idx="115">
                  <c:v>2.749906063079834</c:v>
                </c:pt>
                <c:pt idx="116">
                  <c:v>2.7473893165588379</c:v>
                </c:pt>
                <c:pt idx="117">
                  <c:v>2.7224433422088623</c:v>
                </c:pt>
                <c:pt idx="118">
                  <c:v>2.7996044158935547</c:v>
                </c:pt>
                <c:pt idx="119">
                  <c:v>2.8898141384124756</c:v>
                </c:pt>
                <c:pt idx="120">
                  <c:v>2.858450174331665</c:v>
                </c:pt>
                <c:pt idx="121">
                  <c:v>2.7773978710174561</c:v>
                </c:pt>
                <c:pt idx="122">
                  <c:v>2.8035440444946289</c:v>
                </c:pt>
                <c:pt idx="123">
                  <c:v>2.798142671585083</c:v>
                </c:pt>
                <c:pt idx="124">
                  <c:v>2.7709314823150635</c:v>
                </c:pt>
                <c:pt idx="125">
                  <c:v>2.8755745887756348</c:v>
                </c:pt>
                <c:pt idx="126">
                  <c:v>2.9826569557189941</c:v>
                </c:pt>
                <c:pt idx="127">
                  <c:v>2.8611702919006348</c:v>
                </c:pt>
                <c:pt idx="128">
                  <c:v>2.7699344158172607</c:v>
                </c:pt>
                <c:pt idx="129">
                  <c:v>2.7558789253234863</c:v>
                </c:pt>
                <c:pt idx="130">
                  <c:v>2.7457921504974365</c:v>
                </c:pt>
                <c:pt idx="131">
                  <c:v>2.9496958255767822</c:v>
                </c:pt>
                <c:pt idx="132">
                  <c:v>2.9048764705657959</c:v>
                </c:pt>
                <c:pt idx="133">
                  <c:v>2.7484638690948486</c:v>
                </c:pt>
                <c:pt idx="134">
                  <c:v>2.7909696102142334</c:v>
                </c:pt>
                <c:pt idx="135">
                  <c:v>2.7051351070404053</c:v>
                </c:pt>
                <c:pt idx="136">
                  <c:v>3.148188591003418</c:v>
                </c:pt>
                <c:pt idx="137">
                  <c:v>3.508969783782959</c:v>
                </c:pt>
                <c:pt idx="138">
                  <c:v>3.1406960487365723</c:v>
                </c:pt>
                <c:pt idx="139">
                  <c:v>2.8578791618347168</c:v>
                </c:pt>
                <c:pt idx="140">
                  <c:v>2.9058833122253418</c:v>
                </c:pt>
                <c:pt idx="141">
                  <c:v>2.9443621635437012</c:v>
                </c:pt>
                <c:pt idx="142">
                  <c:v>2.9137048721313477</c:v>
                </c:pt>
                <c:pt idx="143">
                  <c:v>2.8113076686859131</c:v>
                </c:pt>
                <c:pt idx="144">
                  <c:v>2.8358664512634277</c:v>
                </c:pt>
                <c:pt idx="145">
                  <c:v>2.9029889106750488</c:v>
                </c:pt>
                <c:pt idx="146">
                  <c:v>2.8685951232910156</c:v>
                </c:pt>
                <c:pt idx="147">
                  <c:v>2.8487603664398193</c:v>
                </c:pt>
                <c:pt idx="148">
                  <c:v>2.7894787788391113</c:v>
                </c:pt>
                <c:pt idx="149">
                  <c:v>2.8308811187744141</c:v>
                </c:pt>
                <c:pt idx="150">
                  <c:v>2.9235594272613525</c:v>
                </c:pt>
                <c:pt idx="151">
                  <c:v>3.0125300884246826</c:v>
                </c:pt>
                <c:pt idx="152">
                  <c:v>3.0584335327148438</c:v>
                </c:pt>
                <c:pt idx="153">
                  <c:v>2.9289319515228271</c:v>
                </c:pt>
                <c:pt idx="154">
                  <c:v>2.7739324569702148</c:v>
                </c:pt>
                <c:pt idx="155">
                  <c:v>2.7814927101135254</c:v>
                </c:pt>
                <c:pt idx="156">
                  <c:v>2.8230884075164795</c:v>
                </c:pt>
                <c:pt idx="157">
                  <c:v>2.754058837890625</c:v>
                </c:pt>
                <c:pt idx="158">
                  <c:v>2.7143120765686035</c:v>
                </c:pt>
                <c:pt idx="159">
                  <c:v>2.7168385982513428</c:v>
                </c:pt>
                <c:pt idx="160">
                  <c:v>2.7837481498718262</c:v>
                </c:pt>
                <c:pt idx="161">
                  <c:v>2.7721126079559326</c:v>
                </c:pt>
                <c:pt idx="162">
                  <c:v>2.7009146213531494</c:v>
                </c:pt>
                <c:pt idx="163">
                  <c:v>2.6630842685699463</c:v>
                </c:pt>
                <c:pt idx="164">
                  <c:v>2.7003433704376221</c:v>
                </c:pt>
                <c:pt idx="165">
                  <c:v>2.8052284717559814</c:v>
                </c:pt>
                <c:pt idx="166">
                  <c:v>2.8141536712646484</c:v>
                </c:pt>
                <c:pt idx="167">
                  <c:v>2.8478310108184814</c:v>
                </c:pt>
                <c:pt idx="168">
                  <c:v>2.9346432685852051</c:v>
                </c:pt>
                <c:pt idx="169">
                  <c:v>2.8422844409942627</c:v>
                </c:pt>
                <c:pt idx="170">
                  <c:v>2.7788596153259277</c:v>
                </c:pt>
                <c:pt idx="171">
                  <c:v>2.7826156616210938</c:v>
                </c:pt>
                <c:pt idx="172">
                  <c:v>2.8061578273773193</c:v>
                </c:pt>
                <c:pt idx="173">
                  <c:v>2.7934186458587646</c:v>
                </c:pt>
                <c:pt idx="174">
                  <c:v>2.709965705871582</c:v>
                </c:pt>
                <c:pt idx="175">
                  <c:v>2.7880363464355469</c:v>
                </c:pt>
                <c:pt idx="176">
                  <c:v>2.8151798248291016</c:v>
                </c:pt>
                <c:pt idx="177">
                  <c:v>2.7124147415161133</c:v>
                </c:pt>
                <c:pt idx="178">
                  <c:v>2.6518456935882568</c:v>
                </c:pt>
                <c:pt idx="179">
                  <c:v>2.7086007595062256</c:v>
                </c:pt>
                <c:pt idx="180">
                  <c:v>2.8752164840698242</c:v>
                </c:pt>
                <c:pt idx="181">
                  <c:v>3.0386278629302979</c:v>
                </c:pt>
                <c:pt idx="182">
                  <c:v>3.0167603492736816</c:v>
                </c:pt>
                <c:pt idx="183">
                  <c:v>2.8305518627166748</c:v>
                </c:pt>
                <c:pt idx="184">
                  <c:v>2.6787567138671875</c:v>
                </c:pt>
                <c:pt idx="185">
                  <c:v>2.7558789253234863</c:v>
                </c:pt>
                <c:pt idx="186">
                  <c:v>2.8752648830413818</c:v>
                </c:pt>
                <c:pt idx="187">
                  <c:v>2.8535714149475098</c:v>
                </c:pt>
                <c:pt idx="188">
                  <c:v>2.7288711071014404</c:v>
                </c:pt>
                <c:pt idx="189">
                  <c:v>2.7906694412231445</c:v>
                </c:pt>
                <c:pt idx="190">
                  <c:v>2.8666107654571533</c:v>
                </c:pt>
                <c:pt idx="191">
                  <c:v>2.9197840690612793</c:v>
                </c:pt>
                <c:pt idx="192">
                  <c:v>2.9285252094268799</c:v>
                </c:pt>
                <c:pt idx="193">
                  <c:v>2.8420133590698242</c:v>
                </c:pt>
                <c:pt idx="194">
                  <c:v>2.7761685848236084</c:v>
                </c:pt>
                <c:pt idx="195">
                  <c:v>2.7494704723358154</c:v>
                </c:pt>
                <c:pt idx="196">
                  <c:v>2.7957031726837158</c:v>
                </c:pt>
                <c:pt idx="197">
                  <c:v>2.7729547023773193</c:v>
                </c:pt>
                <c:pt idx="198">
                  <c:v>2.7549979686737061</c:v>
                </c:pt>
                <c:pt idx="199">
                  <c:v>2.8072226047515869</c:v>
                </c:pt>
                <c:pt idx="200">
                  <c:v>2.8384218215942383</c:v>
                </c:pt>
                <c:pt idx="201">
                  <c:v>2.8162541389465332</c:v>
                </c:pt>
                <c:pt idx="202">
                  <c:v>2.7683954238891602</c:v>
                </c:pt>
                <c:pt idx="203">
                  <c:v>2.7807955741882324</c:v>
                </c:pt>
                <c:pt idx="204">
                  <c:v>2.7587246894836426</c:v>
                </c:pt>
                <c:pt idx="205">
                  <c:v>2.7408552169799805</c:v>
                </c:pt>
                <c:pt idx="206">
                  <c:v>2.8453142642974854</c:v>
                </c:pt>
                <c:pt idx="207">
                  <c:v>2.7667205333709717</c:v>
                </c:pt>
                <c:pt idx="208">
                  <c:v>2.7257442474365234</c:v>
                </c:pt>
                <c:pt idx="209">
                  <c:v>2.8390414714813232</c:v>
                </c:pt>
                <c:pt idx="210">
                  <c:v>2.8936281204223633</c:v>
                </c:pt>
                <c:pt idx="211">
                  <c:v>2.7373895645141602</c:v>
                </c:pt>
                <c:pt idx="212">
                  <c:v>2.7114176750183105</c:v>
                </c:pt>
                <c:pt idx="213">
                  <c:v>2.854374885559082</c:v>
                </c:pt>
                <c:pt idx="214">
                  <c:v>2.7797017097473145</c:v>
                </c:pt>
                <c:pt idx="215">
                  <c:v>2.7445240020751953</c:v>
                </c:pt>
                <c:pt idx="216">
                  <c:v>2.7410390377044678</c:v>
                </c:pt>
                <c:pt idx="217">
                  <c:v>2.6596381664276123</c:v>
                </c:pt>
                <c:pt idx="218">
                  <c:v>2.696103572845459</c:v>
                </c:pt>
                <c:pt idx="219">
                  <c:v>2.8423328399658203</c:v>
                </c:pt>
                <c:pt idx="220">
                  <c:v>2.6130666732788086</c:v>
                </c:pt>
                <c:pt idx="221">
                  <c:v>2.4942712783813477</c:v>
                </c:pt>
                <c:pt idx="222">
                  <c:v>2.7945318222045898</c:v>
                </c:pt>
                <c:pt idx="223">
                  <c:v>2.862438440322876</c:v>
                </c:pt>
                <c:pt idx="224">
                  <c:v>2.6428430080413818</c:v>
                </c:pt>
                <c:pt idx="225">
                  <c:v>2.7505643367767334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F4E92D2-D349-4118-A052-E9FD5EB34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69-4F59-9575-E7B4D2A07AD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AE4575-293E-45DA-B888-E25461D9D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69-4F59-9575-E7B4D2A07AD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FD5B5E-2F8C-4420-AF80-CD97CADC1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69-4F59-9575-E7B4D2A07AD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C590157-62E0-4173-8A32-AA1B768D4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69-4F59-9575-E7B4D2A07AD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318AE01-AE67-4F4A-80CA-AF3F462C6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69-4F59-9575-E7B4D2A07AD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83CDFE1-7F04-4ECC-9843-C9500583B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69-4F59-9575-E7B4D2A07AD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C6D3F96-C5B4-4066-9FD4-14DFAE217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69-4F59-9575-E7B4D2A07AD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DE9AE9B-308F-485E-B11C-5FB9392B2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69-4F59-9575-E7B4D2A07AD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3F4D6E6-1F89-47D8-B107-50DC4A3A4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69-4F59-9575-E7B4D2A07AD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B7692A1-ADC9-4764-936F-152170A4C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F69-4F59-9575-E7B4D2A07AD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ECAE84B-C63D-4C3E-8F82-7DFBCC010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F69-4F59-9575-E7B4D2A07AD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81369A-4AF8-4976-9B68-11952CCEF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F69-4F59-9575-E7B4D2A07AD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0067233-BE11-4838-9325-53D16B65D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F69-4F59-9575-E7B4D2A07AD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B3B8CFA-C4DA-48CB-B4AE-CBB35DDD6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F69-4F59-9575-E7B4D2A07AD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2309E0-206F-44DB-B35A-A7995625A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F69-4F59-9575-E7B4D2A07AD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ED359F7-5972-4680-9DBE-4B3B4D262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F69-4F59-9575-E7B4D2A07AD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E744126-97A5-43B1-BBF8-14FB2D724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F69-4F59-9575-E7B4D2A07AD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FE99EB1-B604-4738-AC86-2860D9925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F69-4F59-9575-E7B4D2A07AD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050C818-8465-4B0A-9817-2D8AA0B96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F69-4F59-9575-E7B4D2A07AD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EC618BD-F2B3-4E7E-BEA8-2F4322811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F69-4F59-9575-E7B4D2A07AD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6867ACD-3C1F-4440-B937-453723423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F69-4F59-9575-E7B4D2A07AD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C9B62C0-A590-4F9C-9964-CFDFA6FB1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F69-4F59-9575-E7B4D2A07AD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9E42F20-4E5F-4A03-88F9-8046FB604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F69-4F59-9575-E7B4D2A07AD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F194DC8-AA66-48ED-AC35-E0BC427FF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F69-4F59-9575-E7B4D2A07AD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28EF868-916A-407A-B4DE-98A7A9987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F69-4F59-9575-E7B4D2A07AD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853B1CD-E010-444A-9CF6-CC2B4CCC2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F69-4F59-9575-E7B4D2A07AD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2C9F4C8-F7FD-40CB-B1AA-00EFB3E93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F69-4F59-9575-E7B4D2A07AD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A9FB72E-0CE4-4B73-B224-BD4D95821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F69-4F59-9575-E7B4D2A07AD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454B579-51F6-4E42-B039-E4B5D3244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F69-4F59-9575-E7B4D2A07AD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017A73C-E862-48C0-BC5B-59462549E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F69-4F59-9575-E7B4D2A07AD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2B18C0C-3F8F-4551-ACF8-2B486F635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F69-4F59-9575-E7B4D2A07AD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ACE26D6-5EDC-4631-BF71-A880B1365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F69-4F59-9575-E7B4D2A07AD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952EF60-D996-4834-8BAE-EA6F5F950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F69-4F59-9575-E7B4D2A07AD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64717E8-E6C0-4FB6-903F-F7C2473C9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F69-4F59-9575-E7B4D2A07AD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DB2265F-754A-49B9-8AA8-F6408EE10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F69-4F59-9575-E7B4D2A07AD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C2B5C29-CF6D-4875-A5C6-76BFEB698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F69-4F59-9575-E7B4D2A07AD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3163FE6-853C-43E6-854E-E7920649B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F69-4F59-9575-E7B4D2A07AD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2CF3DF3-6A2F-4033-935C-C7B85F344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F69-4F59-9575-E7B4D2A07AD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9417858-00D2-432E-ADE4-4BA69CC03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F69-4F59-9575-E7B4D2A07AD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8927C7D-D14F-473F-88A1-43F7EFB15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F69-4F59-9575-E7B4D2A07AD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F6FD916-84C2-490D-A577-5E785C78E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F69-4F59-9575-E7B4D2A07AD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2BB1C68-DBE5-4F66-8BEA-798E93E4B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F69-4F59-9575-E7B4D2A07AD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1CAE768-EE5B-48DC-B8BB-1027AA09F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F69-4F59-9575-E7B4D2A07AD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4DB0F94-606F-44E3-8B7B-9E8A1F1FB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F69-4F59-9575-E7B4D2A07AD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5D8225C-16F3-46E0-9B81-328A544D3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F69-4F59-9575-E7B4D2A07AD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ED77239-9B7D-4945-92A6-1B0A56EFB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F69-4F59-9575-E7B4D2A07AD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BB60193-1BEC-42B2-A266-777C2120B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F69-4F59-9575-E7B4D2A07AD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817A06A-40FA-4F1A-B56A-9889EF0AE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F69-4F59-9575-E7B4D2A07AD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5EB6338-F938-476F-8E79-933CDCBD8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F69-4F59-9575-E7B4D2A07AD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A1EA603-8C81-4497-9BA0-25089DCA5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F69-4F59-9575-E7B4D2A07AD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B8719B1-1CBE-4CE4-B612-C96F9C2EF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F69-4F59-9575-E7B4D2A07AD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0B7E390-B04D-4195-B7D4-43840263B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F69-4F59-9575-E7B4D2A07AD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9955B85-5949-4CA3-B3A9-3CD0A97A6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F69-4F59-9575-E7B4D2A07AD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43FEE46-796D-441A-9E49-92DDF92EA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F69-4F59-9575-E7B4D2A07AD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E62B0E6-3520-4148-BE0D-B3E433CE9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F69-4F59-9575-E7B4D2A07AD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B66AB12-DAAC-474A-B054-7D50F62C6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F69-4F59-9575-E7B4D2A07AD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A1B2C22-9E9D-4BAD-BB2A-086948EC5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F69-4F59-9575-E7B4D2A07AD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6F64ED1-93B6-4001-9D27-0BFAAC719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F69-4F59-9575-E7B4D2A07AD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0C4D84E-1BAA-4248-BA3F-EAB7A5B1D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F69-4F59-9575-E7B4D2A07AD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56D64C2-525D-45B0-B9D3-53D925BAF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F69-4F59-9575-E7B4D2A07AD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7E515A1-B7D0-46DC-A30B-10AEE0428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F69-4F59-9575-E7B4D2A07AD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918A35A-4E53-45CD-955E-570C56A3D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F69-4F59-9575-E7B4D2A07AD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E6962B9-D4C4-4A1A-A04F-30668BFAC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F69-4F59-9575-E7B4D2A07AD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958B9F0-5869-42F7-A39B-260AA4A4C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F69-4F59-9575-E7B4D2A07AD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6DB1696-0F40-4BC0-9A6C-EB54CF61B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F69-4F59-9575-E7B4D2A07AD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C6F2B5D-3542-4C5B-9C0C-691C25206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F69-4F59-9575-E7B4D2A07AD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A1E263D-ACA1-49BD-B898-003FC4F68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F69-4F59-9575-E7B4D2A07AD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705F48B-B8F9-4ED5-ABBE-CD8DE3998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F69-4F59-9575-E7B4D2A07AD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1E88B14-7FE5-45BE-BDF9-DDFF7ED7A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F69-4F59-9575-E7B4D2A07AD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1D3033E-4682-42C1-B17D-001516852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F69-4F59-9575-E7B4D2A07AD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FC67032-4E4E-41A8-AF81-E7BE977F3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F69-4F59-9575-E7B4D2A07AD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155BF93-2657-45F7-B65E-081B2BF57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F69-4F59-9575-E7B4D2A07AD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8D58304-649C-408B-9576-527C59BA1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F69-4F59-9575-E7B4D2A07AD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0E2F220-094A-4E72-859B-4BB2D0F92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F69-4F59-9575-E7B4D2A07AD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19843B4-3761-4E72-883B-6E1050165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F69-4F59-9575-E7B4D2A07AD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49B4E21-82C9-4D2D-96F3-E5ABCFB9F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F69-4F59-9575-E7B4D2A07AD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979E2EC-0693-4FFC-8BD4-DDBEC164C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F69-4F59-9575-E7B4D2A07AD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26C0F99-C19D-4FFE-81A3-4E4788438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F69-4F59-9575-E7B4D2A07AD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8A9914A-0464-4A2B-91D7-F15B26EE2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F69-4F59-9575-E7B4D2A07AD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F468338-587F-4A94-B73F-086CA72BF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F69-4F59-9575-E7B4D2A07AD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B77F316-DB1C-4097-BC6E-40803ADBF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F69-4F59-9575-E7B4D2A07AD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53CA13E-1A61-42F0-BC95-7AB8E313A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F69-4F59-9575-E7B4D2A07AD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DED549A-F7F8-4BF3-892E-0901E5302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F69-4F59-9575-E7B4D2A07AD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DC3BB63-F47A-4C6B-97DA-379039F2E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F69-4F59-9575-E7B4D2A07AD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876D23E-F7CD-4945-8154-0E8A2AB39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F69-4F59-9575-E7B4D2A07AD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77117CE-ED7F-48D9-90CD-ACB7D95F8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F69-4F59-9575-E7B4D2A07AD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C3BE7F3-1CDE-469C-A48E-EEFE40D60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F69-4F59-9575-E7B4D2A07AD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CDA61FC-8EBC-4392-AA91-F9EC2ACAC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F69-4F59-9575-E7B4D2A07AD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B985C4A-595F-43E7-9484-7E0D1D002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F69-4F59-9575-E7B4D2A07AD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5997313-8F74-4D92-8CD5-9EEE4A118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F69-4F59-9575-E7B4D2A07AD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27187E4-B8CC-48D1-9EDF-0E4307071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F69-4F59-9575-E7B4D2A07AD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A08D258-E848-4CEB-8110-82EDB78F6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F69-4F59-9575-E7B4D2A07AD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AB7E813-7AE1-4986-8C7A-9C15C66BC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F69-4F59-9575-E7B4D2A07AD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D705568-DB3D-466B-88DF-F66B857CF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F69-4F59-9575-E7B4D2A07AD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3C14D7B-80E8-408C-ABC9-356EE5F53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F69-4F59-9575-E7B4D2A07AD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7F27F9F-5FD6-47C2-A8C2-565A306A2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F69-4F59-9575-E7B4D2A07AD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E6C8730-5224-4FF5-A06B-BE7648270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F69-4F59-9575-E7B4D2A07AD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C5AE227-C646-48FC-89F4-66A94C47F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F69-4F59-9575-E7B4D2A07AD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CBD5087-0ADF-4423-8D8E-D2FACF041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F69-4F59-9575-E7B4D2A07AD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E9C7846-F6BF-4CC8-B77D-8213A5184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F69-4F59-9575-E7B4D2A07AD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ED8D80A-5418-4CE8-958E-285C215E3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F69-4F59-9575-E7B4D2A07AD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68EE016-62DA-43D6-A563-FCAE784D0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F69-4F59-9575-E7B4D2A07AD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852EE58-E3E0-4DF9-93A6-2F63736E7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F69-4F59-9575-E7B4D2A07AD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4183B94-B62F-4A51-84B2-36116BC08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F69-4F59-9575-E7B4D2A07AD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3416A04-9472-4C3E-B379-7845A05AC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F69-4F59-9575-E7B4D2A07AD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777366D-76BC-4F09-B562-3DC4AFC49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F69-4F59-9575-E7B4D2A07AD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F209CEB-EC9A-4BB7-9443-83AB5FEE1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F69-4F59-9575-E7B4D2A07AD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A6B968A-4328-443F-86C2-20F397C58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F69-4F59-9575-E7B4D2A07AD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19BF4E5-5633-4303-A75A-FF10C21DD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F69-4F59-9575-E7B4D2A07AD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4B0D416-8ADE-43DA-B140-293D906AA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F69-4F59-9575-E7B4D2A07AD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F5E588D-A465-4669-88F2-A97F07A25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F69-4F59-9575-E7B4D2A07AD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DC3F40D-88AC-4EA3-A385-829035D33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F69-4F59-9575-E7B4D2A07AD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442751E-4584-4E45-9124-9A2CA88EC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F69-4F59-9575-E7B4D2A07AD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A5FC69B-CDB1-4EB6-81EC-BBE12291E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F69-4F59-9575-E7B4D2A07AD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24A8285-2379-44E7-A76E-703BA63FA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F69-4F59-9575-E7B4D2A07AD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7B9CA86-E21A-48EC-9002-8B2329AC2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F69-4F59-9575-E7B4D2A07AD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61351A4-819E-411A-9687-BAC9A28D7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F69-4F59-9575-E7B4D2A07AD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2824470-7B7A-472A-A4EA-D7BEC46EB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F69-4F59-9575-E7B4D2A07AD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DBD4389-FDA6-487F-AAD7-E7C0A5636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F69-4F59-9575-E7B4D2A07AD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6DDB1BB-BC54-4039-9B30-97D6209EB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F69-4F59-9575-E7B4D2A07AD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591D54A-0460-4D37-B3A7-71284A232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F69-4F59-9575-E7B4D2A07AD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420D1E7-4616-40C2-B928-B3D874484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F69-4F59-9575-E7B4D2A07AD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41D399E-30AF-4880-8230-A051DC718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F69-4F59-9575-E7B4D2A07AD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7FDF79C-409D-43D6-9A46-8A5F6C445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F69-4F59-9575-E7B4D2A07AD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95C55FB-467F-4B14-BC8D-4143C2C62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F69-4F59-9575-E7B4D2A07AD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6605D53-86EF-46B3-91B6-326174178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F69-4F59-9575-E7B4D2A07AD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9E4BD4E-E08B-4B04-9AAE-4BD01CE15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F69-4F59-9575-E7B4D2A07AD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A4E8148-F7C4-44C3-B219-788A2018F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F69-4F59-9575-E7B4D2A07AD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385B90F-5514-4A51-97BA-E1FE171A6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F69-4F59-9575-E7B4D2A07AD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0C46236-2B6B-434B-9FF7-F66829CE3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F69-4F59-9575-E7B4D2A07AD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96A72EC-3741-4F05-884C-2D74CDD0A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F69-4F59-9575-E7B4D2A07AD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CD6739F-6850-428F-AAE3-67CD55774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F69-4F59-9575-E7B4D2A07AD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72BCBAB-518D-49EC-8352-2677AB5FA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F69-4F59-9575-E7B4D2A07AD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E76EAA8-FCF8-4EA7-BA0F-5F85BE350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F69-4F59-9575-E7B4D2A07AD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D33D6E8-653B-45F4-B3B9-A5E2E31EA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F69-4F59-9575-E7B4D2A07AD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D5BC8EA-FFBE-4379-AE45-FDC688BE2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F69-4F59-9575-E7B4D2A07AD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1A418F8-F75A-443D-BF71-E01012D62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F69-4F59-9575-E7B4D2A07AD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C30E11E-1501-4DA0-BD9F-6050AC338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F69-4F59-9575-E7B4D2A07AD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CAF1F3C-BA6F-4E1E-BE30-2D8D03171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F69-4F59-9575-E7B4D2A07AD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3C721E2-93E1-47BD-995D-6BE1C6CE6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F69-4F59-9575-E7B4D2A07AD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2BB2566-636C-4CE1-B1F8-1BF8FC757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F69-4F59-9575-E7B4D2A07AD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AE827D1-27E9-4B77-AE20-78D9E07EE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F69-4F59-9575-E7B4D2A07AD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814240E-015E-4D87-BC3B-A3F6BFE8A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F69-4F59-9575-E7B4D2A07AD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F5D4B2B-0B81-4602-B23F-16A0DBE64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F69-4F59-9575-E7B4D2A07AD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E4E8D1D-2455-4EFA-ACB8-0B7BD7C56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F69-4F59-9575-E7B4D2A07AD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9261DE6-7B45-400C-B89B-C0611C2C2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F69-4F59-9575-E7B4D2A07AD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6F29CB3-4D29-41CF-8B4C-0D196B365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F69-4F59-9575-E7B4D2A07AD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772A114-DEA5-401C-AA2B-05F9AB95D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F69-4F59-9575-E7B4D2A07AD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57DDBDA-BAC4-4E0E-B856-54DE4811A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F69-4F59-9575-E7B4D2A07AD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646AFBD-B9BE-4D1B-9E3F-BD18430AA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F69-4F59-9575-E7B4D2A07AD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08934F7-8A04-44C0-8DF4-7DAB63976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F69-4F59-9575-E7B4D2A07AD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99BD9ED-8841-4E08-9379-D2AAE1A9D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F69-4F59-9575-E7B4D2A07AD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1B17F52-24E2-41C7-85F1-BCCADF537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F69-4F59-9575-E7B4D2A07AD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C4B7537-088A-4793-9011-4AC8DD183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F69-4F59-9575-E7B4D2A07AD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09A5ACB-41D6-4D07-9416-5057ABC8F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F69-4F59-9575-E7B4D2A07AD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C008DA9-8F63-44CC-A1F2-5032743E0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F69-4F59-9575-E7B4D2A07AD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75C0122-762A-451E-BC3D-D11A00B2E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F69-4F59-9575-E7B4D2A07AD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4162F3E-81C5-421D-A0B8-6F9CEAC47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F69-4F59-9575-E7B4D2A07AD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7A0FA37-3757-4699-8881-021A8496F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F69-4F59-9575-E7B4D2A07AD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3A8FC94-F71F-4F53-91C7-B95E65B4A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F69-4F59-9575-E7B4D2A07AD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201ED1B-9F17-4305-B190-CAA398B4E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F69-4F59-9575-E7B4D2A07AD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50EFFB2-8279-45F1-87A0-E46267F0D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F69-4F59-9575-E7B4D2A07AD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23CF933-B1CE-491A-B28F-90D6F6A26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F69-4F59-9575-E7B4D2A07AD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5AA800E-6279-44E5-8B95-C6B36786A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F69-4F59-9575-E7B4D2A07AD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88F61E9-E084-40F4-BA82-056580EFE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F69-4F59-9575-E7B4D2A07AD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CDF378E-01FD-4B31-8949-EABA3FE37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F69-4F59-9575-E7B4D2A07AD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B5ECBF1-C685-43E6-B646-9790B604E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F69-4F59-9575-E7B4D2A07AD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958A78E-721D-4CA2-A900-EA9465E38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F69-4F59-9575-E7B4D2A07AD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1E4FBF7-7C42-42B1-AAB2-195AECD52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F69-4F59-9575-E7B4D2A07AD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A07C67E-A7F6-414E-A229-62260359A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F69-4F59-9575-E7B4D2A07AD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A316BE1-A450-4A4E-82A9-89491A7D1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F69-4F59-9575-E7B4D2A07AD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4E4B41E-D440-4920-A9CD-6441B8623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F69-4F59-9575-E7B4D2A07AD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90DC87E-23E4-4A49-B6D0-42CA871D4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F69-4F59-9575-E7B4D2A07AD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919235A-5728-4A1D-AB9B-935E02C9A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F69-4F59-9575-E7B4D2A07AD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046319F-4CFD-48D7-BCB4-59FF1B967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F69-4F59-9575-E7B4D2A07AD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DDF960C-9A57-4AE1-BADF-60066B065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F69-4F59-9575-E7B4D2A07AD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413CA96-B770-4126-ADBD-95E55FD9D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F69-4F59-9575-E7B4D2A07AD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7C173F1-838C-44E6-9112-89FD80B0C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F69-4F59-9575-E7B4D2A07AD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02EF27A-1BE5-4C86-B3C1-ED21EDD51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F69-4F59-9575-E7B4D2A07AD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5B9F637-6A48-4CA5-A4DD-A05105C39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F69-4F59-9575-E7B4D2A07AD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0E8AD3E-7B79-4531-9030-D5C4A932D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F69-4F59-9575-E7B4D2A07AD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FD341B3-03E1-4DAE-BE3C-E9F6F0C22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F69-4F59-9575-E7B4D2A07AD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FA3FD93-5FC6-4C3E-B571-9CE566D82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F69-4F59-9575-E7B4D2A07AD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5A39278-A0D3-4EF2-88A9-8B606663F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F69-4F59-9575-E7B4D2A07AD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C7A3B47-0C25-4987-A0E5-73CDAFFDD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F69-4F59-9575-E7B4D2A07AD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AFA4D52-8D79-4384-B176-AF08E8217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F69-4F59-9575-E7B4D2A07AD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FD2DD1B-0788-4BB3-81A6-48F6BB393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F69-4F59-9575-E7B4D2A07AD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1E58CAC-C043-4224-966F-070259F3B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F69-4F59-9575-E7B4D2A07AD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E970D28-57FC-4CE2-AC8D-BA1736F95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F69-4F59-9575-E7B4D2A07AD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11836BD-DC5E-45F8-9D11-3690DEF14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F69-4F59-9575-E7B4D2A07AD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8EF185A-1B36-4168-802C-BAB5BEC2E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F69-4F59-9575-E7B4D2A07AD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ACE4051-E237-4986-B28A-E2B5DA685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F69-4F59-9575-E7B4D2A07AD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E67A3B2-2E94-403C-BE2F-343B690D7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F69-4F59-9575-E7B4D2A07AD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3FEC24E-53DE-4A9D-B002-A9ABE44FA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F69-4F59-9575-E7B4D2A07AD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D9D4D50-47D5-42A9-BB53-F00C6BF6D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F69-4F59-9575-E7B4D2A07AD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B09A0C8-CF18-4556-BFDE-469BD3309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F69-4F59-9575-E7B4D2A07AD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5CE7ED9-58FA-4B84-B501-D2B6C9612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F69-4F59-9575-E7B4D2A07AD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9943741-C714-490A-8A28-E507CDF79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F69-4F59-9575-E7B4D2A07AD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D68F744-DA33-4AAE-A5D6-906349990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F69-4F59-9575-E7B4D2A07AD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201F19B-A341-4F52-B0CB-80A7A685E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F69-4F59-9575-E7B4D2A07AD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2F27CE2-32F5-44B6-99D9-9B250E060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F69-4F59-9575-E7B4D2A07AD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8FDB0BC-5284-4292-87D6-0D7B73023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F69-4F59-9575-E7B4D2A07AD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566DB63-C6CE-43DE-AB27-704055750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F69-4F59-9575-E7B4D2A07AD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263EBD2-4AA3-45BA-93BD-62B28F664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F69-4F59-9575-E7B4D2A07AD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FA197F9-98C4-4A6C-AEBF-8DC87E8D9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F69-4F59-9575-E7B4D2A07AD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62D45A5-CCFA-4C2B-9D77-B28421C07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F69-4F59-9575-E7B4D2A07AD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28F7C69-80A1-4B44-A4EF-BFB60F8B7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F69-4F59-9575-E7B4D2A07AD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150E389-49C2-4B2E-BC9D-C3093EF0E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F69-4F59-9575-E7B4D2A07AD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440044D-B175-4492-980F-FAD77EC97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F69-4F59-9575-E7B4D2A07AD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28466E2-3583-47B6-98D7-1DDBDAE7E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F69-4F59-9575-E7B4D2A07AD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B454B11-52C7-4AF4-A075-6E93EFEFF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F69-4F59-9575-E7B4D2A07AD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5D39849-F01D-4652-B132-AFB38696C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F69-4F59-9575-E7B4D2A07AD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CAA8295-427E-42EC-8D24-AF8437B52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F69-4F59-9575-E7B4D2A07AD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1F5E34B-A10C-4A4A-ADD4-152CA96E0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F69-4F59-9575-E7B4D2A07AD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782A3CC-EF48-4C65-B51D-CCA3C2892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F69-4F59-9575-E7B4D2A07AD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02265D0-0112-4516-982C-9E2BC1905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F69-4F59-9575-E7B4D2A07AD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2191788-9603-4856-B81F-7408C529E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F69-4F59-9575-E7B4D2A07AD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B9EB920-A916-4D6C-AEB5-64CC10960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F69-4F59-9575-E7B4D2A07AD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547ACA6-A5F1-4CCC-B2E8-54FA26433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F69-4F59-9575-E7B4D2A07AD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CF0ED09-E9B5-4992-B604-3083F2722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F69-4F59-9575-E7B4D2A07AD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03423A8-AB1F-4E3E-B18F-56D886987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F69-4F59-9575-E7B4D2A07AD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B9A8E98-C404-4721-86C9-20AA1CF03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F69-4F59-9575-E7B4D2A07AD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F294504-B267-4DEB-ADB3-190D4826A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F69-4F59-9575-E7B4D2A07AD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6830BD5-E4F5-4B60-AD77-D5FFE380C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F69-4F59-9575-E7B4D2A07AD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9912DDE-0BF1-495F-A43C-29A5D232F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F69-4F59-9575-E7B4D2A07AD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3AAD1A5-78E9-4643-9C18-7203A046E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F69-4F59-9575-E7B4D2A07AD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F69-4F59-9575-E7B4D2A07AD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F69-4F59-9575-E7B4D2A07AD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F69-4F59-9575-E7B4D2A07AD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F69-4F59-9575-E7B4D2A07AD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F69-4F59-9575-E7B4D2A07AD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F69-4F59-9575-E7B4D2A07AD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F69-4F59-9575-E7B4D2A07AD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F69-4F59-9575-E7B4D2A07AD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F69-4F59-9575-E7B4D2A07AD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F69-4F59-9575-E7B4D2A07AD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F69-4F59-9575-E7B4D2A07AD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F69-4F59-9575-E7B4D2A07AD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F69-4F59-9575-E7B4D2A07AD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F69-4F59-9575-E7B4D2A07AD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F69-4F59-9575-E7B4D2A07AD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F69-4F59-9575-E7B4D2A07AD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F69-4F59-9575-E7B4D2A07AD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F69-4F59-9575-E7B4D2A07AD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F69-4F59-9575-E7B4D2A07AD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F69-4F59-9575-E7B4D2A07AD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F69-4F59-9575-E7B4D2A07AD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F69-4F59-9575-E7B4D2A07AD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F69-4F59-9575-E7B4D2A07AD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F69-4F59-9575-E7B4D2A07AD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F69-4F59-9575-E7B4D2A07AD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F69-4F59-9575-E7B4D2A07AD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F69-4F59-9575-E7B4D2A07AD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F69-4F59-9575-E7B4D2A07AD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F69-4F59-9575-E7B4D2A07AD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F69-4F59-9575-E7B4D2A07AD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F69-4F59-9575-E7B4D2A07AD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F69-4F59-9575-E7B4D2A07AD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F69-4F59-9575-E7B4D2A07AD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F69-4F59-9575-E7B4D2A07AD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F69-4F59-9575-E7B4D2A07AD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F69-4F59-9575-E7B4D2A07AD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F69-4F59-9575-E7B4D2A07AD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F69-4F59-9575-E7B4D2A07AD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F69-4F59-9575-E7B4D2A07AD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F69-4F59-9575-E7B4D2A07AD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F69-4F59-9575-E7B4D2A07AD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F69-4F59-9575-E7B4D2A07AD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F69-4F59-9575-E7B4D2A07AD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F69-4F59-9575-E7B4D2A07AD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F69-4F59-9575-E7B4D2A07AD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F69-4F59-9575-E7B4D2A07AD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F69-4F59-9575-E7B4D2A07AD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F69-4F59-9575-E7B4D2A07AD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F69-4F59-9575-E7B4D2A07AD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F69-4F59-9575-E7B4D2A07AD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F69-4F59-9575-E7B4D2A07AD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F69-4F59-9575-E7B4D2A07AD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F69-4F59-9575-E7B4D2A07AD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F69-4F59-9575-E7B4D2A07AD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F69-4F59-9575-E7B4D2A07AD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F69-4F59-9575-E7B4D2A07AD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F69-4F59-9575-E7B4D2A07AD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F69-4F59-9575-E7B4D2A07AD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F69-4F59-9575-E7B4D2A07AD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F69-4F59-9575-E7B4D2A07AD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F69-4F59-9575-E7B4D2A07AD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F69-4F59-9575-E7B4D2A07AD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F69-4F59-9575-E7B4D2A07AD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F69-4F59-9575-E7B4D2A07AD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F69-4F59-9575-E7B4D2A07AD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F69-4F59-9575-E7B4D2A07AD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F69-4F59-9575-E7B4D2A07AD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F69-4F59-9575-E7B4D2A07AD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F69-4F59-9575-E7B4D2A07AD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F69-4F59-9575-E7B4D2A07AD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F69-4F59-9575-E7B4D2A07AD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F69-4F59-9575-E7B4D2A07AD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F69-4F59-9575-E7B4D2A07A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94.859413146972656</c:v>
                </c:pt>
                <c:pt idx="2">
                  <c:v>88.26275634765625</c:v>
                </c:pt>
                <c:pt idx="3">
                  <c:v>80.474433898925781</c:v>
                </c:pt>
                <c:pt idx="4">
                  <c:v>72.1068115234375</c:v>
                </c:pt>
                <c:pt idx="5">
                  <c:v>63.525382995605469</c:v>
                </c:pt>
                <c:pt idx="6">
                  <c:v>54.430763244628906</c:v>
                </c:pt>
                <c:pt idx="7">
                  <c:v>46.074367523193359</c:v>
                </c:pt>
                <c:pt idx="8">
                  <c:v>39.024459838867188</c:v>
                </c:pt>
                <c:pt idx="9">
                  <c:v>32.964447021484375</c:v>
                </c:pt>
                <c:pt idx="10">
                  <c:v>28.07246208190918</c:v>
                </c:pt>
                <c:pt idx="11">
                  <c:v>24.061176300048828</c:v>
                </c:pt>
                <c:pt idx="12">
                  <c:v>20.771820068359375</c:v>
                </c:pt>
                <c:pt idx="13">
                  <c:v>17.918928146362305</c:v>
                </c:pt>
                <c:pt idx="14">
                  <c:v>15.453034400939941</c:v>
                </c:pt>
                <c:pt idx="15">
                  <c:v>13.522468566894531</c:v>
                </c:pt>
                <c:pt idx="16">
                  <c:v>12.213893890380859</c:v>
                </c:pt>
                <c:pt idx="17">
                  <c:v>11.350584030151367</c:v>
                </c:pt>
                <c:pt idx="18">
                  <c:v>10.816654205322266</c:v>
                </c:pt>
                <c:pt idx="19">
                  <c:v>10.550588607788086</c:v>
                </c:pt>
                <c:pt idx="20">
                  <c:v>10.502449989318848</c:v>
                </c:pt>
                <c:pt idx="21">
                  <c:v>10.616374015808105</c:v>
                </c:pt>
                <c:pt idx="22">
                  <c:v>10.888086318969727</c:v>
                </c:pt>
                <c:pt idx="23">
                  <c:v>11.28914737701416</c:v>
                </c:pt>
                <c:pt idx="24">
                  <c:v>11.94390869140625</c:v>
                </c:pt>
                <c:pt idx="25">
                  <c:v>12.847648620605469</c:v>
                </c:pt>
                <c:pt idx="26">
                  <c:v>13.980535507202148</c:v>
                </c:pt>
                <c:pt idx="27">
                  <c:v>15.29761791229248</c:v>
                </c:pt>
                <c:pt idx="28">
                  <c:v>16.991670608520508</c:v>
                </c:pt>
                <c:pt idx="29">
                  <c:v>19.122148513793945</c:v>
                </c:pt>
                <c:pt idx="30">
                  <c:v>21.632196426391602</c:v>
                </c:pt>
                <c:pt idx="31">
                  <c:v>24.055461883544922</c:v>
                </c:pt>
                <c:pt idx="32">
                  <c:v>26.659547805786133</c:v>
                </c:pt>
                <c:pt idx="33">
                  <c:v>29.95067024230957</c:v>
                </c:pt>
                <c:pt idx="34">
                  <c:v>33.941749572753906</c:v>
                </c:pt>
                <c:pt idx="35">
                  <c:v>37.982505798339844</c:v>
                </c:pt>
                <c:pt idx="36">
                  <c:v>40.947498321533203</c:v>
                </c:pt>
                <c:pt idx="37">
                  <c:v>43.185016632080078</c:v>
                </c:pt>
                <c:pt idx="38">
                  <c:v>46.249050140380859</c:v>
                </c:pt>
                <c:pt idx="39">
                  <c:v>51.028926849365234</c:v>
                </c:pt>
                <c:pt idx="40">
                  <c:v>55.547985076904297</c:v>
                </c:pt>
                <c:pt idx="41">
                  <c:v>56.986381530761719</c:v>
                </c:pt>
                <c:pt idx="42">
                  <c:v>55.321548461914063</c:v>
                </c:pt>
                <c:pt idx="43">
                  <c:v>54.034519195556641</c:v>
                </c:pt>
                <c:pt idx="44">
                  <c:v>55.750617980957031</c:v>
                </c:pt>
                <c:pt idx="45">
                  <c:v>58.796234130859375</c:v>
                </c:pt>
                <c:pt idx="46">
                  <c:v>58.833332061767578</c:v>
                </c:pt>
                <c:pt idx="47">
                  <c:v>53.508235931396484</c:v>
                </c:pt>
                <c:pt idx="48">
                  <c:v>45.255325317382813</c:v>
                </c:pt>
                <c:pt idx="49">
                  <c:v>38.633476257324219</c:v>
                </c:pt>
                <c:pt idx="50">
                  <c:v>35.912628173828125</c:v>
                </c:pt>
                <c:pt idx="51">
                  <c:v>35.637462615966797</c:v>
                </c:pt>
                <c:pt idx="52">
                  <c:v>34.364265441894531</c:v>
                </c:pt>
                <c:pt idx="53">
                  <c:v>29.504011154174805</c:v>
                </c:pt>
                <c:pt idx="54">
                  <c:v>21.293230056762695</c:v>
                </c:pt>
                <c:pt idx="55">
                  <c:v>13.270393371582031</c:v>
                </c:pt>
                <c:pt idx="56">
                  <c:v>7.6387152671813965</c:v>
                </c:pt>
                <c:pt idx="57">
                  <c:v>4.5805482864379883</c:v>
                </c:pt>
                <c:pt idx="58">
                  <c:v>3.1511147022247314</c:v>
                </c:pt>
                <c:pt idx="59">
                  <c:v>2.5784099102020264</c:v>
                </c:pt>
                <c:pt idx="60">
                  <c:v>2.3440346717834473</c:v>
                </c:pt>
                <c:pt idx="61">
                  <c:v>2.2549018859863281</c:v>
                </c:pt>
                <c:pt idx="62">
                  <c:v>2.2028367519378662</c:v>
                </c:pt>
                <c:pt idx="63">
                  <c:v>2.1564912796020508</c:v>
                </c:pt>
                <c:pt idx="64">
                  <c:v>2.1392357349395752</c:v>
                </c:pt>
                <c:pt idx="65">
                  <c:v>2.1504406929016113</c:v>
                </c:pt>
                <c:pt idx="66">
                  <c:v>2.1734683513641357</c:v>
                </c:pt>
                <c:pt idx="67">
                  <c:v>2.1838240623474121</c:v>
                </c:pt>
                <c:pt idx="68">
                  <c:v>2.175328254699707</c:v>
                </c:pt>
                <c:pt idx="69">
                  <c:v>2.1749591827392578</c:v>
                </c:pt>
                <c:pt idx="70">
                  <c:v>2.1781485080718994</c:v>
                </c:pt>
                <c:pt idx="71">
                  <c:v>2.1748213768005371</c:v>
                </c:pt>
                <c:pt idx="72">
                  <c:v>2.1851537227630615</c:v>
                </c:pt>
                <c:pt idx="73">
                  <c:v>2.1966514587402344</c:v>
                </c:pt>
                <c:pt idx="74">
                  <c:v>2.1871011257171631</c:v>
                </c:pt>
                <c:pt idx="75">
                  <c:v>2.1925895214080811</c:v>
                </c:pt>
                <c:pt idx="76">
                  <c:v>2.2140123844146729</c:v>
                </c:pt>
                <c:pt idx="77">
                  <c:v>2.2102227210998535</c:v>
                </c:pt>
                <c:pt idx="78">
                  <c:v>2.1984672546386719</c:v>
                </c:pt>
                <c:pt idx="79">
                  <c:v>2.2060816287994385</c:v>
                </c:pt>
                <c:pt idx="80">
                  <c:v>2.2142934799194336</c:v>
                </c:pt>
                <c:pt idx="81">
                  <c:v>2.2010092735290527</c:v>
                </c:pt>
                <c:pt idx="82">
                  <c:v>2.2041459083557129</c:v>
                </c:pt>
                <c:pt idx="83">
                  <c:v>2.2302896976470947</c:v>
                </c:pt>
                <c:pt idx="84">
                  <c:v>2.2425665855407715</c:v>
                </c:pt>
                <c:pt idx="85">
                  <c:v>2.2213191986083984</c:v>
                </c:pt>
                <c:pt idx="86">
                  <c:v>2.2100586891174316</c:v>
                </c:pt>
                <c:pt idx="87">
                  <c:v>2.2141294479370117</c:v>
                </c:pt>
                <c:pt idx="88">
                  <c:v>2.2126154899597168</c:v>
                </c:pt>
                <c:pt idx="89">
                  <c:v>2.1745724678039551</c:v>
                </c:pt>
                <c:pt idx="90">
                  <c:v>2.1822309494018555</c:v>
                </c:pt>
                <c:pt idx="91">
                  <c:v>2.1800577640533447</c:v>
                </c:pt>
                <c:pt idx="92">
                  <c:v>2.1819760799407959</c:v>
                </c:pt>
                <c:pt idx="93">
                  <c:v>2.1813201904296875</c:v>
                </c:pt>
                <c:pt idx="94">
                  <c:v>2.1553432941436768</c:v>
                </c:pt>
                <c:pt idx="95">
                  <c:v>2.1785876750946045</c:v>
                </c:pt>
                <c:pt idx="96">
                  <c:v>2.1950318813323975</c:v>
                </c:pt>
                <c:pt idx="97">
                  <c:v>2.1729531288146973</c:v>
                </c:pt>
                <c:pt idx="98">
                  <c:v>2.1795599460601807</c:v>
                </c:pt>
                <c:pt idx="99">
                  <c:v>2.1766197681427002</c:v>
                </c:pt>
                <c:pt idx="100">
                  <c:v>2.1769447326660156</c:v>
                </c:pt>
                <c:pt idx="101">
                  <c:v>2.1858389377593994</c:v>
                </c:pt>
                <c:pt idx="102">
                  <c:v>2.1919891834259033</c:v>
                </c:pt>
                <c:pt idx="103">
                  <c:v>2.1922233104705811</c:v>
                </c:pt>
                <c:pt idx="104">
                  <c:v>2.1704227924346924</c:v>
                </c:pt>
                <c:pt idx="105">
                  <c:v>2.1432743072509766</c:v>
                </c:pt>
                <c:pt idx="106">
                  <c:v>2.1495034694671631</c:v>
                </c:pt>
                <c:pt idx="107">
                  <c:v>2.1731112003326416</c:v>
                </c:pt>
                <c:pt idx="108">
                  <c:v>2.1935062408447266</c:v>
                </c:pt>
                <c:pt idx="109">
                  <c:v>2.1834404468536377</c:v>
                </c:pt>
                <c:pt idx="110">
                  <c:v>2.1608109474182129</c:v>
                </c:pt>
                <c:pt idx="111">
                  <c:v>2.1663050651550293</c:v>
                </c:pt>
                <c:pt idx="112">
                  <c:v>2.1514804363250732</c:v>
                </c:pt>
                <c:pt idx="113">
                  <c:v>2.1489617824554443</c:v>
                </c:pt>
                <c:pt idx="114">
                  <c:v>2.161344051361084</c:v>
                </c:pt>
                <c:pt idx="115">
                  <c:v>2.1475119590759277</c:v>
                </c:pt>
                <c:pt idx="116">
                  <c:v>2.1481387615203857</c:v>
                </c:pt>
                <c:pt idx="117">
                  <c:v>2.1841199398040771</c:v>
                </c:pt>
                <c:pt idx="118">
                  <c:v>2.1943144798278809</c:v>
                </c:pt>
                <c:pt idx="119">
                  <c:v>2.1673915386199951</c:v>
                </c:pt>
                <c:pt idx="120">
                  <c:v>2.1670429706573486</c:v>
                </c:pt>
                <c:pt idx="121">
                  <c:v>2.1696436405181885</c:v>
                </c:pt>
                <c:pt idx="122">
                  <c:v>2.1500949859619141</c:v>
                </c:pt>
                <c:pt idx="123">
                  <c:v>2.1444456577301025</c:v>
                </c:pt>
                <c:pt idx="124">
                  <c:v>2.1647529602050781</c:v>
                </c:pt>
                <c:pt idx="125">
                  <c:v>2.1871891021728516</c:v>
                </c:pt>
                <c:pt idx="126">
                  <c:v>2.1775333881378174</c:v>
                </c:pt>
                <c:pt idx="127">
                  <c:v>2.1453301906585693</c:v>
                </c:pt>
                <c:pt idx="128">
                  <c:v>2.1633472442626953</c:v>
                </c:pt>
                <c:pt idx="129">
                  <c:v>2.1960539817810059</c:v>
                </c:pt>
                <c:pt idx="130">
                  <c:v>2.204951286315918</c:v>
                </c:pt>
                <c:pt idx="131">
                  <c:v>2.1948826313018799</c:v>
                </c:pt>
                <c:pt idx="132">
                  <c:v>2.1976237297058105</c:v>
                </c:pt>
                <c:pt idx="133">
                  <c:v>2.1997265815734863</c:v>
                </c:pt>
                <c:pt idx="134">
                  <c:v>2.1779317855834961</c:v>
                </c:pt>
                <c:pt idx="135">
                  <c:v>2.1702587604522705</c:v>
                </c:pt>
                <c:pt idx="136">
                  <c:v>2.0527093410491943</c:v>
                </c:pt>
                <c:pt idx="137">
                  <c:v>2</c:v>
                </c:pt>
                <c:pt idx="138">
                  <c:v>2.0929634571075439</c:v>
                </c:pt>
                <c:pt idx="139">
                  <c:v>2.1481533050537109</c:v>
                </c:pt>
                <c:pt idx="140">
                  <c:v>2.1561954021453857</c:v>
                </c:pt>
                <c:pt idx="141">
                  <c:v>2.1673886775970459</c:v>
                </c:pt>
                <c:pt idx="142">
                  <c:v>2.1790182590484619</c:v>
                </c:pt>
                <c:pt idx="143">
                  <c:v>2.1507833003997803</c:v>
                </c:pt>
                <c:pt idx="144">
                  <c:v>2.1442525386810303</c:v>
                </c:pt>
                <c:pt idx="145">
                  <c:v>2.1535978317260742</c:v>
                </c:pt>
                <c:pt idx="146">
                  <c:v>2.1286547183990479</c:v>
                </c:pt>
                <c:pt idx="147">
                  <c:v>2.1494653224945068</c:v>
                </c:pt>
                <c:pt idx="148">
                  <c:v>2.1669142246246338</c:v>
                </c:pt>
                <c:pt idx="149">
                  <c:v>2.1512928009033203</c:v>
                </c:pt>
                <c:pt idx="150">
                  <c:v>2.1565616130828857</c:v>
                </c:pt>
                <c:pt idx="151">
                  <c:v>2.1616134643554688</c:v>
                </c:pt>
                <c:pt idx="152">
                  <c:v>2.1447796821594238</c:v>
                </c:pt>
                <c:pt idx="153">
                  <c:v>2.164823055267334</c:v>
                </c:pt>
                <c:pt idx="154">
                  <c:v>2.1901500225067139</c:v>
                </c:pt>
                <c:pt idx="155">
                  <c:v>2.1620380878448486</c:v>
                </c:pt>
                <c:pt idx="156">
                  <c:v>2.1517000198364258</c:v>
                </c:pt>
                <c:pt idx="157">
                  <c:v>2.1638362407684326</c:v>
                </c:pt>
                <c:pt idx="158">
                  <c:v>2.182178258895874</c:v>
                </c:pt>
                <c:pt idx="159">
                  <c:v>2.2089047431945801</c:v>
                </c:pt>
                <c:pt idx="160">
                  <c:v>2.1547017097473145</c:v>
                </c:pt>
                <c:pt idx="161">
                  <c:v>2.1232748031616211</c:v>
                </c:pt>
                <c:pt idx="162">
                  <c:v>2.1664631366729736</c:v>
                </c:pt>
                <c:pt idx="163">
                  <c:v>2.169093132019043</c:v>
                </c:pt>
                <c:pt idx="164">
                  <c:v>2.1491258144378662</c:v>
                </c:pt>
                <c:pt idx="165">
                  <c:v>2.1618945598602295</c:v>
                </c:pt>
                <c:pt idx="166">
                  <c:v>2.1624977588653564</c:v>
                </c:pt>
                <c:pt idx="167">
                  <c:v>2.1831388473510742</c:v>
                </c:pt>
                <c:pt idx="168">
                  <c:v>2.1932015419006348</c:v>
                </c:pt>
                <c:pt idx="169">
                  <c:v>2.0988001823425293</c:v>
                </c:pt>
                <c:pt idx="170">
                  <c:v>2.0770609378814697</c:v>
                </c:pt>
                <c:pt idx="171">
                  <c:v>2.1884777545928955</c:v>
                </c:pt>
                <c:pt idx="172">
                  <c:v>2.2344541549682617</c:v>
                </c:pt>
                <c:pt idx="173">
                  <c:v>2.2234044075012207</c:v>
                </c:pt>
                <c:pt idx="174">
                  <c:v>2.22617506980896</c:v>
                </c:pt>
                <c:pt idx="175">
                  <c:v>2.157771110534668</c:v>
                </c:pt>
                <c:pt idx="176">
                  <c:v>2.1234593391418457</c:v>
                </c:pt>
                <c:pt idx="177">
                  <c:v>2.1943116188049316</c:v>
                </c:pt>
                <c:pt idx="178">
                  <c:v>2.2028307914733887</c:v>
                </c:pt>
                <c:pt idx="179">
                  <c:v>2.161674976348877</c:v>
                </c:pt>
                <c:pt idx="180">
                  <c:v>2.1571502685546875</c:v>
                </c:pt>
                <c:pt idx="181">
                  <c:v>2.1872036457061768</c:v>
                </c:pt>
                <c:pt idx="182">
                  <c:v>2.1696789264678955</c:v>
                </c:pt>
                <c:pt idx="183">
                  <c:v>2.1283118724822998</c:v>
                </c:pt>
                <c:pt idx="184">
                  <c:v>2.1438453197479248</c:v>
                </c:pt>
                <c:pt idx="185">
                  <c:v>2.1575222015380859</c:v>
                </c:pt>
                <c:pt idx="186">
                  <c:v>2.1882755756378174</c:v>
                </c:pt>
                <c:pt idx="187">
                  <c:v>2.1632475852966309</c:v>
                </c:pt>
                <c:pt idx="188">
                  <c:v>2.167046070098877</c:v>
                </c:pt>
                <c:pt idx="189">
                  <c:v>2.1765727996826172</c:v>
                </c:pt>
                <c:pt idx="190">
                  <c:v>2.1723408699035645</c:v>
                </c:pt>
                <c:pt idx="191">
                  <c:v>2.1802160739898682</c:v>
                </c:pt>
                <c:pt idx="192">
                  <c:v>2.1897339820861816</c:v>
                </c:pt>
                <c:pt idx="193">
                  <c:v>2.1994659900665283</c:v>
                </c:pt>
                <c:pt idx="194">
                  <c:v>2.1820814609527588</c:v>
                </c:pt>
                <c:pt idx="195">
                  <c:v>2.1436080932617188</c:v>
                </c:pt>
                <c:pt idx="196">
                  <c:v>2.1436638832092285</c:v>
                </c:pt>
                <c:pt idx="197">
                  <c:v>2.1740601062774658</c:v>
                </c:pt>
                <c:pt idx="198">
                  <c:v>2.1555013656616211</c:v>
                </c:pt>
                <c:pt idx="199">
                  <c:v>2.1344738006591797</c:v>
                </c:pt>
                <c:pt idx="200">
                  <c:v>2.1338996887207031</c:v>
                </c:pt>
                <c:pt idx="201">
                  <c:v>2.1523325443267822</c:v>
                </c:pt>
                <c:pt idx="202">
                  <c:v>2.1709821224212646</c:v>
                </c:pt>
                <c:pt idx="203">
                  <c:v>2.1346728801727295</c:v>
                </c:pt>
                <c:pt idx="204">
                  <c:v>2.1415112018585205</c:v>
                </c:pt>
                <c:pt idx="205">
                  <c:v>2.1597068309783936</c:v>
                </c:pt>
                <c:pt idx="206">
                  <c:v>2.161853551864624</c:v>
                </c:pt>
                <c:pt idx="207">
                  <c:v>2.1719074249267578</c:v>
                </c:pt>
                <c:pt idx="208">
                  <c:v>2.1587316989898682</c:v>
                </c:pt>
                <c:pt idx="209">
                  <c:v>2.1600377559661865</c:v>
                </c:pt>
                <c:pt idx="210">
                  <c:v>2.1838445663452148</c:v>
                </c:pt>
                <c:pt idx="211">
                  <c:v>2.1766576766967773</c:v>
                </c:pt>
                <c:pt idx="212">
                  <c:v>2.1525638103485107</c:v>
                </c:pt>
                <c:pt idx="213">
                  <c:v>2.1377890110015869</c:v>
                </c:pt>
                <c:pt idx="214">
                  <c:v>2.1884689331054688</c:v>
                </c:pt>
                <c:pt idx="215">
                  <c:v>2.1699483394622803</c:v>
                </c:pt>
                <c:pt idx="216">
                  <c:v>2.1329245567321777</c:v>
                </c:pt>
                <c:pt idx="217">
                  <c:v>2.1676931381225586</c:v>
                </c:pt>
                <c:pt idx="218">
                  <c:v>2.153111457824707</c:v>
                </c:pt>
                <c:pt idx="219">
                  <c:v>2.0950133800506592</c:v>
                </c:pt>
                <c:pt idx="220">
                  <c:v>2.123570442199707</c:v>
                </c:pt>
                <c:pt idx="221">
                  <c:v>2.1818091869354248</c:v>
                </c:pt>
                <c:pt idx="222">
                  <c:v>2.1630864143371582</c:v>
                </c:pt>
                <c:pt idx="223">
                  <c:v>2.1950290203094482</c:v>
                </c:pt>
                <c:pt idx="224">
                  <c:v>2.2187802791595459</c:v>
                </c:pt>
                <c:pt idx="225">
                  <c:v>2.1685600280761719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PeakLabels!$AA$2:$AA$300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1C8-4E07-A097-E0DEF3F8583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5E259A-8619-43EF-B3F3-600FEAC4CD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C8-4E07-A097-E0DEF3F858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50AF6B-43F8-4546-9067-12C777A4F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C8-4E07-A097-E0DEF3F858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DFEC1-8E25-4BEF-9170-30B7A4B861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C8-4E07-A097-E0DEF3F858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3ADEFB-4093-4037-A962-6DB744DD63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1C8-4E07-A097-E0DEF3F858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BAC46A-D161-41B4-BEC4-62C7BBD4CB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C8-4E07-A097-E0DEF3F85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1C8-4E07-A097-E0DEF3F85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5376"/>
        <c:axId val="1770019376"/>
      </c:scatterChart>
      <c:valAx>
        <c:axId val="1568395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376"/>
        <c:crossesAt val="0"/>
        <c:crossBetween val="midCat"/>
        <c:majorUnit val="100"/>
      </c:valAx>
      <c:valAx>
        <c:axId val="177001937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5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10.751396003458284</c:v>
                </c:pt>
                <c:pt idx="1">
                  <c:v>10.938752945561779</c:v>
                </c:pt>
                <c:pt idx="2">
                  <c:v>10.42511452605356</c:v>
                </c:pt>
                <c:pt idx="3">
                  <c:v>9.8031404597508036</c:v>
                </c:pt>
                <c:pt idx="4">
                  <c:v>9.2614622257781143</c:v>
                </c:pt>
                <c:pt idx="5">
                  <c:v>8.9398540507841329</c:v>
                </c:pt>
                <c:pt idx="6">
                  <c:v>8.5515451050186151</c:v>
                </c:pt>
                <c:pt idx="7">
                  <c:v>8.2137927944238811</c:v>
                </c:pt>
                <c:pt idx="8">
                  <c:v>8.0170892474988946</c:v>
                </c:pt>
                <c:pt idx="9">
                  <c:v>7.8598963482283901</c:v>
                </c:pt>
                <c:pt idx="10">
                  <c:v>7.7052525230001088</c:v>
                </c:pt>
                <c:pt idx="11">
                  <c:v>7.5794982035837046</c:v>
                </c:pt>
                <c:pt idx="12">
                  <c:v>7.5106732044436439</c:v>
                </c:pt>
                <c:pt idx="13">
                  <c:v>7.4690383284206456</c:v>
                </c:pt>
                <c:pt idx="14">
                  <c:v>7.4125338538180046</c:v>
                </c:pt>
                <c:pt idx="15">
                  <c:v>7.3925661071539137</c:v>
                </c:pt>
                <c:pt idx="16">
                  <c:v>7.3628269099946291</c:v>
                </c:pt>
                <c:pt idx="17">
                  <c:v>7.2944267565282734</c:v>
                </c:pt>
                <c:pt idx="18">
                  <c:v>7.2336738251885917</c:v>
                </c:pt>
                <c:pt idx="19">
                  <c:v>7.1797184246281747</c:v>
                </c:pt>
                <c:pt idx="20">
                  <c:v>7.1329854005207274</c:v>
                </c:pt>
                <c:pt idx="21">
                  <c:v>7.1368090115840639</c:v>
                </c:pt>
                <c:pt idx="22">
                  <c:v>7.1389332399525838</c:v>
                </c:pt>
                <c:pt idx="23">
                  <c:v>7.1023965120140344</c:v>
                </c:pt>
                <c:pt idx="24">
                  <c:v>7.0501404941484331</c:v>
                </c:pt>
                <c:pt idx="25">
                  <c:v>6.9978844762828336</c:v>
                </c:pt>
                <c:pt idx="26">
                  <c:v>6.9749428099028137</c:v>
                </c:pt>
                <c:pt idx="27">
                  <c:v>6.965596205081324</c:v>
                </c:pt>
                <c:pt idx="28">
                  <c:v>6.9868384887665282</c:v>
                </c:pt>
                <c:pt idx="29">
                  <c:v>7.0454671917376892</c:v>
                </c:pt>
                <c:pt idx="30">
                  <c:v>7.0586374076225145</c:v>
                </c:pt>
                <c:pt idx="31">
                  <c:v>7.0102050008202514</c:v>
                </c:pt>
                <c:pt idx="32">
                  <c:v>6.9350073165746302</c:v>
                </c:pt>
                <c:pt idx="33">
                  <c:v>6.9052681194153465</c:v>
                </c:pt>
                <c:pt idx="34">
                  <c:v>6.8946469775727444</c:v>
                </c:pt>
                <c:pt idx="35">
                  <c:v>6.886150064098663</c:v>
                </c:pt>
                <c:pt idx="36">
                  <c:v>6.8789276876456942</c:v>
                </c:pt>
                <c:pt idx="37">
                  <c:v>6.8619338606975306</c:v>
                </c:pt>
                <c:pt idx="38">
                  <c:v>6.8483387991390012</c:v>
                </c:pt>
                <c:pt idx="39">
                  <c:v>6.8445151880756638</c:v>
                </c:pt>
                <c:pt idx="40">
                  <c:v>6.8551363299182659</c:v>
                </c:pt>
                <c:pt idx="41">
                  <c:v>6.8802022246668058</c:v>
                </c:pt>
                <c:pt idx="42">
                  <c:v>6.9078171934575705</c:v>
                </c:pt>
                <c:pt idx="43">
                  <c:v>6.9651713594076199</c:v>
                </c:pt>
                <c:pt idx="44">
                  <c:v>7.0467417287588017</c:v>
                </c:pt>
                <c:pt idx="45">
                  <c:v>7.1198151846359012</c:v>
                </c:pt>
                <c:pt idx="46">
                  <c:v>7.1482798447740734</c:v>
                </c:pt>
                <c:pt idx="47">
                  <c:v>7.1406326226474004</c:v>
                </c:pt>
                <c:pt idx="48">
                  <c:v>7.1006971293192178</c:v>
                </c:pt>
                <c:pt idx="49">
                  <c:v>7.0607616359910361</c:v>
                </c:pt>
                <c:pt idx="50">
                  <c:v>7.0518398768432498</c:v>
                </c:pt>
                <c:pt idx="51">
                  <c:v>7.0671343210965958</c:v>
                </c:pt>
                <c:pt idx="52">
                  <c:v>7.093474752866249</c:v>
                </c:pt>
                <c:pt idx="53">
                  <c:v>7.1321357091733191</c:v>
                </c:pt>
                <c:pt idx="54">
                  <c:v>7.1843917270389204</c:v>
                </c:pt>
                <c:pt idx="55">
                  <c:v>7.2502428064630502</c:v>
                </c:pt>
                <c:pt idx="56">
                  <c:v>7.3160938858871809</c:v>
                </c:pt>
                <c:pt idx="57">
                  <c:v>7.3785461999216793</c:v>
                </c:pt>
                <c:pt idx="58">
                  <c:v>7.4371749028928402</c:v>
                </c:pt>
                <c:pt idx="59">
                  <c:v>7.4847576183476967</c:v>
                </c:pt>
                <c:pt idx="60">
                  <c:v>7.5361639448658888</c:v>
                </c:pt>
                <c:pt idx="61">
                  <c:v>7.5892696540788975</c:v>
                </c:pt>
                <c:pt idx="62">
                  <c:v>7.6665915666930378</c:v>
                </c:pt>
                <c:pt idx="63">
                  <c:v>7.7868228923512897</c:v>
                </c:pt>
                <c:pt idx="64">
                  <c:v>7.9104529833991739</c:v>
                </c:pt>
                <c:pt idx="65">
                  <c:v>8.0243116239518635</c:v>
                </c:pt>
                <c:pt idx="66">
                  <c:v>8.1275491226619536</c:v>
                </c:pt>
                <c:pt idx="67">
                  <c:v>8.205295880949798</c:v>
                </c:pt>
                <c:pt idx="68">
                  <c:v>8.2898401700169071</c:v>
                </c:pt>
                <c:pt idx="69">
                  <c:v>8.3769335331262429</c:v>
                </c:pt>
                <c:pt idx="70">
                  <c:v>8.5681140862930718</c:v>
                </c:pt>
                <c:pt idx="71">
                  <c:v>8.8625321381699944</c:v>
                </c:pt>
                <c:pt idx="72">
                  <c:v>8.9700180936171243</c:v>
                </c:pt>
                <c:pt idx="73">
                  <c:v>8.8366165520740463</c:v>
                </c:pt>
                <c:pt idx="74">
                  <c:v>8.7333790533639561</c:v>
                </c:pt>
                <c:pt idx="75">
                  <c:v>8.7299802879743247</c:v>
                </c:pt>
                <c:pt idx="76">
                  <c:v>8.878676273770747</c:v>
                </c:pt>
                <c:pt idx="77">
                  <c:v>9.2240758064921557</c:v>
                </c:pt>
                <c:pt idx="78">
                  <c:v>9.3294375335707649</c:v>
                </c:pt>
                <c:pt idx="79">
                  <c:v>9.1781924737321159</c:v>
                </c:pt>
                <c:pt idx="80">
                  <c:v>9.101720252465384</c:v>
                </c:pt>
                <c:pt idx="81">
                  <c:v>9.1276358385613321</c:v>
                </c:pt>
                <c:pt idx="82">
                  <c:v>9.2317230286188305</c:v>
                </c:pt>
                <c:pt idx="83">
                  <c:v>9.1845651588376782</c:v>
                </c:pt>
                <c:pt idx="84">
                  <c:v>9.2346969483347578</c:v>
                </c:pt>
                <c:pt idx="85">
                  <c:v>9.324764231160021</c:v>
                </c:pt>
                <c:pt idx="86">
                  <c:v>9.3358102186763254</c:v>
                </c:pt>
                <c:pt idx="87">
                  <c:v>9.3328362989603981</c:v>
                </c:pt>
                <c:pt idx="88">
                  <c:v>9.4845062044727513</c:v>
                </c:pt>
                <c:pt idx="89">
                  <c:v>9.4866304328412703</c:v>
                </c:pt>
                <c:pt idx="90">
                  <c:v>9.329862379244469</c:v>
                </c:pt>
                <c:pt idx="91">
                  <c:v>9.406334600511201</c:v>
                </c:pt>
                <c:pt idx="92">
                  <c:v>9.5618281170868897</c:v>
                </c:pt>
                <c:pt idx="93">
                  <c:v>10.608647857093718</c:v>
                </c:pt>
                <c:pt idx="94">
                  <c:v>11.311767447073953</c:v>
                </c:pt>
                <c:pt idx="95">
                  <c:v>10.058472709646948</c:v>
                </c:pt>
                <c:pt idx="96">
                  <c:v>9.3651245701619068</c:v>
                </c:pt>
                <c:pt idx="97">
                  <c:v>9.1594992640891366</c:v>
                </c:pt>
                <c:pt idx="98">
                  <c:v>9.1594992640891366</c:v>
                </c:pt>
                <c:pt idx="99">
                  <c:v>9.3787196317204362</c:v>
                </c:pt>
                <c:pt idx="100">
                  <c:v>9.5401609877279832</c:v>
                </c:pt>
                <c:pt idx="101">
                  <c:v>9.5686256478661562</c:v>
                </c:pt>
                <c:pt idx="102">
                  <c:v>9.5325137656013101</c:v>
                </c:pt>
                <c:pt idx="103">
                  <c:v>9.3914650019315573</c:v>
                </c:pt>
                <c:pt idx="104">
                  <c:v>9.3787196317204362</c:v>
                </c:pt>
                <c:pt idx="105">
                  <c:v>9.8031404597508036</c:v>
                </c:pt>
                <c:pt idx="106">
                  <c:v>9.9000052733553314</c:v>
                </c:pt>
                <c:pt idx="107">
                  <c:v>9.9892228648331844</c:v>
                </c:pt>
                <c:pt idx="108">
                  <c:v>9.8783381439964231</c:v>
                </c:pt>
                <c:pt idx="109">
                  <c:v>9.3188163917281628</c:v>
                </c:pt>
                <c:pt idx="110">
                  <c:v>9.1267861472139238</c:v>
                </c:pt>
                <c:pt idx="111">
                  <c:v>9.1034196351602006</c:v>
                </c:pt>
                <c:pt idx="112">
                  <c:v>9.0957724130335258</c:v>
                </c:pt>
                <c:pt idx="113">
                  <c:v>9.0456406235364462</c:v>
                </c:pt>
                <c:pt idx="114">
                  <c:v>9.3294375335707649</c:v>
                </c:pt>
                <c:pt idx="115">
                  <c:v>10.340995082660154</c:v>
                </c:pt>
                <c:pt idx="116">
                  <c:v>9.7946435462767205</c:v>
                </c:pt>
                <c:pt idx="117">
                  <c:v>9.3511046629296715</c:v>
                </c:pt>
                <c:pt idx="118">
                  <c:v>9.2686846022310831</c:v>
                </c:pt>
                <c:pt idx="119">
                  <c:v>9.1956111463539827</c:v>
                </c:pt>
                <c:pt idx="120">
                  <c:v>9.4726105256090385</c:v>
                </c:pt>
                <c:pt idx="121">
                  <c:v>9.401661298100457</c:v>
                </c:pt>
                <c:pt idx="122">
                  <c:v>11.176241677162354</c:v>
                </c:pt>
                <c:pt idx="123">
                  <c:v>12.179302312777661</c:v>
                </c:pt>
                <c:pt idx="124">
                  <c:v>11.934591204724118</c:v>
                </c:pt>
                <c:pt idx="125">
                  <c:v>10.724630726014928</c:v>
                </c:pt>
                <c:pt idx="126">
                  <c:v>9.5010751857472098</c:v>
                </c:pt>
                <c:pt idx="127">
                  <c:v>9.32773815087595</c:v>
                </c:pt>
                <c:pt idx="128">
                  <c:v>9.2368211767032786</c:v>
                </c:pt>
                <c:pt idx="129">
                  <c:v>9.0936481846650068</c:v>
                </c:pt>
                <c:pt idx="130">
                  <c:v>8.9772404700700932</c:v>
                </c:pt>
                <c:pt idx="131">
                  <c:v>8.9725671676593475</c:v>
                </c:pt>
                <c:pt idx="132">
                  <c:v>8.984462846523062</c:v>
                </c:pt>
                <c:pt idx="133">
                  <c:v>8.9190366127726346</c:v>
                </c:pt>
                <c:pt idx="134">
                  <c:v>8.9275335262467159</c:v>
                </c:pt>
                <c:pt idx="135">
                  <c:v>8.9360304397207972</c:v>
                </c:pt>
                <c:pt idx="136">
                  <c:v>8.8901471069607574</c:v>
                </c:pt>
                <c:pt idx="137">
                  <c:v>9.0069796672293752</c:v>
                </c:pt>
                <c:pt idx="138">
                  <c:v>9.3723469466148757</c:v>
                </c:pt>
                <c:pt idx="139">
                  <c:v>9.2092062079125139</c:v>
                </c:pt>
                <c:pt idx="140">
                  <c:v>9.1289103755824446</c:v>
                </c:pt>
                <c:pt idx="141">
                  <c:v>9.023123802830133</c:v>
                </c:pt>
                <c:pt idx="142">
                  <c:v>9.0248231855249479</c:v>
                </c:pt>
                <c:pt idx="143">
                  <c:v>9.0010318277975205</c:v>
                </c:pt>
                <c:pt idx="144">
                  <c:v>8.9181869214252281</c:v>
                </c:pt>
                <c:pt idx="145">
                  <c:v>8.8973694834137262</c:v>
                </c:pt>
                <c:pt idx="146">
                  <c:v>8.8676302862544425</c:v>
                </c:pt>
                <c:pt idx="147">
                  <c:v>8.8650812122122176</c:v>
                </c:pt>
                <c:pt idx="148">
                  <c:v>8.8621072924962885</c:v>
                </c:pt>
                <c:pt idx="149">
                  <c:v>8.8608327554751778</c:v>
                </c:pt>
                <c:pt idx="150">
                  <c:v>8.8888725699396449</c:v>
                </c:pt>
                <c:pt idx="151">
                  <c:v>8.9122390819933681</c:v>
                </c:pt>
                <c:pt idx="152">
                  <c:v>8.9407037421315412</c:v>
                </c:pt>
                <c:pt idx="153">
                  <c:v>8.9878616119126935</c:v>
                </c:pt>
                <c:pt idx="154">
                  <c:v>8.9407037421315412</c:v>
                </c:pt>
                <c:pt idx="155">
                  <c:v>8.9156378473830031</c:v>
                </c:pt>
                <c:pt idx="156">
                  <c:v>8.9746913960278683</c:v>
                </c:pt>
                <c:pt idx="157">
                  <c:v>9.1781924737321159</c:v>
                </c:pt>
                <c:pt idx="158">
                  <c:v>9.1012954067916798</c:v>
                </c:pt>
                <c:pt idx="159">
                  <c:v>8.9908355316286226</c:v>
                </c:pt>
                <c:pt idx="160">
                  <c:v>8.924984452204491</c:v>
                </c:pt>
                <c:pt idx="161">
                  <c:v>8.9623708714904495</c:v>
                </c:pt>
                <c:pt idx="162">
                  <c:v>9.0001821364501104</c:v>
                </c:pt>
                <c:pt idx="163">
                  <c:v>9.1391066717513425</c:v>
                </c:pt>
                <c:pt idx="164">
                  <c:v>10.431487211159121</c:v>
                </c:pt>
                <c:pt idx="165">
                  <c:v>13.068504307840278</c:v>
                </c:pt>
                <c:pt idx="166">
                  <c:v>11.386965131319574</c:v>
                </c:pt>
                <c:pt idx="167">
                  <c:v>9.7156222509677654</c:v>
                </c:pt>
                <c:pt idx="168">
                  <c:v>9.2533901579777371</c:v>
                </c:pt>
                <c:pt idx="169">
                  <c:v>9.5150950929794433</c:v>
                </c:pt>
                <c:pt idx="170">
                  <c:v>9.8409517247104645</c:v>
                </c:pt>
                <c:pt idx="171">
                  <c:v>10.546195543059222</c:v>
                </c:pt>
                <c:pt idx="172">
                  <c:v>9.7071253374936823</c:v>
                </c:pt>
                <c:pt idx="173">
                  <c:v>9.3285878422233566</c:v>
                </c:pt>
                <c:pt idx="174">
                  <c:v>9.2712336762733081</c:v>
                </c:pt>
                <c:pt idx="175">
                  <c:v>9.1102171659394653</c:v>
                </c:pt>
                <c:pt idx="176">
                  <c:v>9.3081952498855607</c:v>
                </c:pt>
                <c:pt idx="177">
                  <c:v>9.7789242563496686</c:v>
                </c:pt>
                <c:pt idx="178">
                  <c:v>9.9433395320731446</c:v>
                </c:pt>
                <c:pt idx="179">
                  <c:v>9.7517341332326097</c:v>
                </c:pt>
                <c:pt idx="180">
                  <c:v>9.2822796637896126</c:v>
                </c:pt>
                <c:pt idx="181">
                  <c:v>9.0919488019701902</c:v>
                </c:pt>
                <c:pt idx="182">
                  <c:v>9.0549872283579376</c:v>
                </c:pt>
                <c:pt idx="183">
                  <c:v>9.1212631534557715</c:v>
                </c:pt>
                <c:pt idx="184">
                  <c:v>9.1896633069221281</c:v>
                </c:pt>
                <c:pt idx="185">
                  <c:v>9.1960359920276851</c:v>
                </c:pt>
                <c:pt idx="186">
                  <c:v>9.130184912603557</c:v>
                </c:pt>
                <c:pt idx="187">
                  <c:v>9.1335836779931885</c:v>
                </c:pt>
                <c:pt idx="188">
                  <c:v>9.2092062079125139</c:v>
                </c:pt>
                <c:pt idx="189">
                  <c:v>9.2329975656399412</c:v>
                </c:pt>
                <c:pt idx="190">
                  <c:v>9.1059687092024255</c:v>
                </c:pt>
                <c:pt idx="191">
                  <c:v>9.0558369197053459</c:v>
                </c:pt>
                <c:pt idx="192">
                  <c:v>9.1046941721813148</c:v>
                </c:pt>
                <c:pt idx="193">
                  <c:v>9.1658719491946989</c:v>
                </c:pt>
                <c:pt idx="194">
                  <c:v>9.3596015764037546</c:v>
                </c:pt>
                <c:pt idx="195">
                  <c:v>9.4207793534171422</c:v>
                </c:pt>
                <c:pt idx="196">
                  <c:v>9.3349605273289171</c:v>
                </c:pt>
                <c:pt idx="197">
                  <c:v>9.3013977191062978</c:v>
                </c:pt>
                <c:pt idx="198">
                  <c:v>9.2971492623692562</c:v>
                </c:pt>
                <c:pt idx="199">
                  <c:v>9.2576386147147787</c:v>
                </c:pt>
                <c:pt idx="200">
                  <c:v>9.2589131517358894</c:v>
                </c:pt>
                <c:pt idx="201">
                  <c:v>9.7007526523881218</c:v>
                </c:pt>
                <c:pt idx="202">
                  <c:v>9.801441077055987</c:v>
                </c:pt>
                <c:pt idx="203">
                  <c:v>9.3923146932789674</c:v>
                </c:pt>
                <c:pt idx="204">
                  <c:v>9.2567889233673704</c:v>
                </c:pt>
                <c:pt idx="205">
                  <c:v>9.2036832141543599</c:v>
                </c:pt>
                <c:pt idx="206">
                  <c:v>9.2083565165651073</c:v>
                </c:pt>
                <c:pt idx="207">
                  <c:v>9.2117552819547388</c:v>
                </c:pt>
                <c:pt idx="208">
                  <c:v>9.2079316708914014</c:v>
                </c:pt>
                <c:pt idx="209">
                  <c:v>9.2092062079125139</c:v>
                </c:pt>
                <c:pt idx="210">
                  <c:v>9.2627367627992268</c:v>
                </c:pt>
                <c:pt idx="211">
                  <c:v>9.4466949395130904</c:v>
                </c:pt>
                <c:pt idx="212">
                  <c:v>9.5316640742539036</c:v>
                </c:pt>
                <c:pt idx="213">
                  <c:v>9.4067594461849051</c:v>
                </c:pt>
                <c:pt idx="214">
                  <c:v>9.3043716388222251</c:v>
                </c:pt>
                <c:pt idx="215">
                  <c:v>9.2695342935784915</c:v>
                </c:pt>
                <c:pt idx="216">
                  <c:v>9.2652858368414499</c:v>
                </c:pt>
                <c:pt idx="217">
                  <c:v>9.2716585219470105</c:v>
                </c:pt>
                <c:pt idx="218">
                  <c:v>9.3064958671907441</c:v>
                </c:pt>
                <c:pt idx="219">
                  <c:v>9.3175418547070521</c:v>
                </c:pt>
                <c:pt idx="220">
                  <c:v>9.30692071286445</c:v>
                </c:pt>
                <c:pt idx="221">
                  <c:v>9.3060710215170417</c:v>
                </c:pt>
                <c:pt idx="222">
                  <c:v>9.3799941687415487</c:v>
                </c:pt>
                <c:pt idx="223">
                  <c:v>9.4381980260390073</c:v>
                </c:pt>
                <c:pt idx="224">
                  <c:v>9.6162083633210109</c:v>
                </c:pt>
                <c:pt idx="225">
                  <c:v>9.6298034248795403</c:v>
                </c:pt>
                <c:pt idx="226">
                  <c:v>9.4628390751138429</c:v>
                </c:pt>
                <c:pt idx="227">
                  <c:v>9.5070230251790662</c:v>
                </c:pt>
                <c:pt idx="228">
                  <c:v>9.498950957378689</c:v>
                </c:pt>
                <c:pt idx="229">
                  <c:v>9.452642778944945</c:v>
                </c:pt>
                <c:pt idx="230">
                  <c:v>9.4432961741234571</c:v>
                </c:pt>
                <c:pt idx="231">
                  <c:v>9.51679447567426</c:v>
                </c:pt>
                <c:pt idx="232">
                  <c:v>9.5817958637509832</c:v>
                </c:pt>
                <c:pt idx="233">
                  <c:v>9.5890182402039521</c:v>
                </c:pt>
                <c:pt idx="234">
                  <c:v>11.770600774674348</c:v>
                </c:pt>
                <c:pt idx="235">
                  <c:v>19.347298519512716</c:v>
                </c:pt>
                <c:pt idx="236">
                  <c:v>16.018207820367628</c:v>
                </c:pt>
                <c:pt idx="237">
                  <c:v>11.659716053837585</c:v>
                </c:pt>
                <c:pt idx="238">
                  <c:v>10.57041174646035</c:v>
                </c:pt>
                <c:pt idx="239">
                  <c:v>10.278117922951953</c:v>
                </c:pt>
                <c:pt idx="240">
                  <c:v>10.102231814038467</c:v>
                </c:pt>
                <c:pt idx="241">
                  <c:v>11.010976710091471</c:v>
                </c:pt>
                <c:pt idx="242">
                  <c:v>15.19230783068692</c:v>
                </c:pt>
                <c:pt idx="243">
                  <c:v>21.177108836156144</c:v>
                </c:pt>
                <c:pt idx="244">
                  <c:v>19.550374751543266</c:v>
                </c:pt>
                <c:pt idx="245">
                  <c:v>14.334119569804701</c:v>
                </c:pt>
                <c:pt idx="246">
                  <c:v>11.95455895138821</c:v>
                </c:pt>
                <c:pt idx="247">
                  <c:v>10.714859275519736</c:v>
                </c:pt>
                <c:pt idx="248">
                  <c:v>10.307432274437531</c:v>
                </c:pt>
                <c:pt idx="249">
                  <c:v>10.106905116449212</c:v>
                </c:pt>
                <c:pt idx="250">
                  <c:v>10.008765765823572</c:v>
                </c:pt>
                <c:pt idx="251">
                  <c:v>10.012164531213203</c:v>
                </c:pt>
                <c:pt idx="252">
                  <c:v>10.124748634744781</c:v>
                </c:pt>
                <c:pt idx="253">
                  <c:v>9.9276202421460944</c:v>
                </c:pt>
                <c:pt idx="254">
                  <c:v>9.7661788861385475</c:v>
                </c:pt>
                <c:pt idx="255">
                  <c:v>9.6820594427451425</c:v>
                </c:pt>
                <c:pt idx="256">
                  <c:v>9.6327773445954712</c:v>
                </c:pt>
                <c:pt idx="257">
                  <c:v>10.372433662514254</c:v>
                </c:pt>
                <c:pt idx="258">
                  <c:v>25.912013869587994</c:v>
                </c:pt>
                <c:pt idx="259">
                  <c:v>57.816649427742483</c:v>
                </c:pt>
                <c:pt idx="260">
                  <c:v>39.271286079212452</c:v>
                </c:pt>
                <c:pt idx="261">
                  <c:v>23.713012662495736</c:v>
                </c:pt>
                <c:pt idx="262">
                  <c:v>18.18959405866913</c:v>
                </c:pt>
                <c:pt idx="263">
                  <c:v>15.724639459838118</c:v>
                </c:pt>
                <c:pt idx="264">
                  <c:v>15.060180826164954</c:v>
                </c:pt>
                <c:pt idx="265">
                  <c:v>14.187547812376797</c:v>
                </c:pt>
                <c:pt idx="266">
                  <c:v>13.814533310864626</c:v>
                </c:pt>
                <c:pt idx="267">
                  <c:v>13.913947198511377</c:v>
                </c:pt>
                <c:pt idx="268">
                  <c:v>15.979546864060564</c:v>
                </c:pt>
                <c:pt idx="269">
                  <c:v>18.149233719667244</c:v>
                </c:pt>
                <c:pt idx="270">
                  <c:v>13.429623130488737</c:v>
                </c:pt>
                <c:pt idx="271">
                  <c:v>10.850385045431333</c:v>
                </c:pt>
                <c:pt idx="272">
                  <c:v>10.075891382268814</c:v>
                </c:pt>
                <c:pt idx="273">
                  <c:v>10.119225640986629</c:v>
                </c:pt>
                <c:pt idx="274">
                  <c:v>9.9509867541998176</c:v>
                </c:pt>
                <c:pt idx="275">
                  <c:v>9.6557190109754885</c:v>
                </c:pt>
                <c:pt idx="276">
                  <c:v>9.452642778944945</c:v>
                </c:pt>
                <c:pt idx="277">
                  <c:v>9.4398974087338239</c:v>
                </c:pt>
                <c:pt idx="278">
                  <c:v>9.6004890733939625</c:v>
                </c:pt>
                <c:pt idx="279">
                  <c:v>10.142167307366652</c:v>
                </c:pt>
                <c:pt idx="280">
                  <c:v>10.321027335996064</c:v>
                </c:pt>
                <c:pt idx="281">
                  <c:v>9.7457862938007516</c:v>
                </c:pt>
                <c:pt idx="282">
                  <c:v>9.5095720992212893</c:v>
                </c:pt>
                <c:pt idx="283">
                  <c:v>9.4585906183768014</c:v>
                </c:pt>
                <c:pt idx="284">
                  <c:v>9.394014075973784</c:v>
                </c:pt>
                <c:pt idx="285">
                  <c:v>9.5329386112750143</c:v>
                </c:pt>
                <c:pt idx="286">
                  <c:v>9.5448342901387271</c:v>
                </c:pt>
                <c:pt idx="287">
                  <c:v>9.4998006487260973</c:v>
                </c:pt>
                <c:pt idx="288">
                  <c:v>10.35713921826091</c:v>
                </c:pt>
                <c:pt idx="289">
                  <c:v>10.144716381408875</c:v>
                </c:pt>
                <c:pt idx="290">
                  <c:v>9.4114327485956508</c:v>
                </c:pt>
                <c:pt idx="291">
                  <c:v>9.32688845952854</c:v>
                </c:pt>
                <c:pt idx="292">
                  <c:v>9.4182302793749173</c:v>
                </c:pt>
                <c:pt idx="293">
                  <c:v>9.5902927772250628</c:v>
                </c:pt>
                <c:pt idx="294">
                  <c:v>10.284490608057514</c:v>
                </c:pt>
                <c:pt idx="295">
                  <c:v>10.466324556402855</c:v>
                </c:pt>
                <c:pt idx="296">
                  <c:v>9.9637321244109422</c:v>
                </c:pt>
                <c:pt idx="297">
                  <c:v>11.932891822029301</c:v>
                </c:pt>
                <c:pt idx="298">
                  <c:v>11.421802476563307</c:v>
                </c:pt>
                <c:pt idx="299">
                  <c:v>9.611535060910267</c:v>
                </c:pt>
                <c:pt idx="300">
                  <c:v>9.3196660830755729</c:v>
                </c:pt>
                <c:pt idx="301">
                  <c:v>8.9364552853945014</c:v>
                </c:pt>
                <c:pt idx="302">
                  <c:v>8.7070386215943039</c:v>
                </c:pt>
                <c:pt idx="303">
                  <c:v>8.5630159382086237</c:v>
                </c:pt>
                <c:pt idx="304">
                  <c:v>8.5018381611952378</c:v>
                </c:pt>
                <c:pt idx="305">
                  <c:v>8.4538306000666772</c:v>
                </c:pt>
                <c:pt idx="306">
                  <c:v>8.4695498899937292</c:v>
                </c:pt>
                <c:pt idx="307">
                  <c:v>8.348893718661774</c:v>
                </c:pt>
                <c:pt idx="308">
                  <c:v>8.2388586891724191</c:v>
                </c:pt>
                <c:pt idx="309">
                  <c:v>8.8077270462621691</c:v>
                </c:pt>
                <c:pt idx="310">
                  <c:v>10.419166686621702</c:v>
                </c:pt>
                <c:pt idx="311">
                  <c:v>9.4233284274593654</c:v>
                </c:pt>
                <c:pt idx="312">
                  <c:v>8.379482607168466</c:v>
                </c:pt>
                <c:pt idx="313">
                  <c:v>8.0221873955833445</c:v>
                </c:pt>
                <c:pt idx="314">
                  <c:v>7.6895332330730586</c:v>
                </c:pt>
                <c:pt idx="315">
                  <c:v>7.5336148708236648</c:v>
                </c:pt>
                <c:pt idx="316">
                  <c:v>7.4720122481365747</c:v>
                </c:pt>
                <c:pt idx="317">
                  <c:v>7.5055750563591959</c:v>
                </c:pt>
                <c:pt idx="318">
                  <c:v>7.385343730700944</c:v>
                </c:pt>
                <c:pt idx="319">
                  <c:v>7.4146580821865253</c:v>
                </c:pt>
                <c:pt idx="320">
                  <c:v>9.6132344436050836</c:v>
                </c:pt>
                <c:pt idx="321">
                  <c:v>11.272256799419473</c:v>
                </c:pt>
                <c:pt idx="322">
                  <c:v>8.5723625430301134</c:v>
                </c:pt>
                <c:pt idx="323">
                  <c:v>7.7010040662630672</c:v>
                </c:pt>
                <c:pt idx="324">
                  <c:v>8.6492596099705494</c:v>
                </c:pt>
                <c:pt idx="325">
                  <c:v>8.4075224216329367</c:v>
                </c:pt>
                <c:pt idx="326">
                  <c:v>6.9260855574268456</c:v>
                </c:pt>
                <c:pt idx="327">
                  <c:v>6.4455851004675431</c:v>
                </c:pt>
                <c:pt idx="328">
                  <c:v>6.1333235302950522</c:v>
                </c:pt>
                <c:pt idx="329">
                  <c:v>6.0351841796694128</c:v>
                </c:pt>
                <c:pt idx="330">
                  <c:v>5.9200510020956099</c:v>
                </c:pt>
                <c:pt idx="331">
                  <c:v>6.1562651966750721</c:v>
                </c:pt>
                <c:pt idx="332">
                  <c:v>6.7833374110622779</c:v>
                </c:pt>
                <c:pt idx="333">
                  <c:v>6.3002878800607514</c:v>
                </c:pt>
                <c:pt idx="334">
                  <c:v>5.4773618100959691</c:v>
                </c:pt>
                <c:pt idx="335">
                  <c:v>5.359254712806238</c:v>
                </c:pt>
                <c:pt idx="336">
                  <c:v>5.5763508520690177</c:v>
                </c:pt>
                <c:pt idx="337">
                  <c:v>4.9764687607988716</c:v>
                </c:pt>
                <c:pt idx="338">
                  <c:v>4.7015936099123392</c:v>
                </c:pt>
                <c:pt idx="339">
                  <c:v>4.6399909872252483</c:v>
                </c:pt>
                <c:pt idx="340">
                  <c:v>4.2695255597553006</c:v>
                </c:pt>
                <c:pt idx="341">
                  <c:v>3.9279496380972287</c:v>
                </c:pt>
                <c:pt idx="342">
                  <c:v>3.8366078182508536</c:v>
                </c:pt>
                <c:pt idx="343">
                  <c:v>4.0766456238936533</c:v>
                </c:pt>
                <c:pt idx="344">
                  <c:v>3.7975220162700793</c:v>
                </c:pt>
                <c:pt idx="345">
                  <c:v>3.5753277289228511</c:v>
                </c:pt>
                <c:pt idx="346">
                  <c:v>3.9050079717172093</c:v>
                </c:pt>
                <c:pt idx="347">
                  <c:v>5.7824010038154903</c:v>
                </c:pt>
                <c:pt idx="348">
                  <c:v>5.1914406716931314</c:v>
                </c:pt>
                <c:pt idx="349">
                  <c:v>4.4492352797321217</c:v>
                </c:pt>
                <c:pt idx="350">
                  <c:v>3.5655562784276578</c:v>
                </c:pt>
                <c:pt idx="351">
                  <c:v>3.5536605995639441</c:v>
                </c:pt>
                <c:pt idx="352">
                  <c:v>3.1950908509577092</c:v>
                </c:pt>
                <c:pt idx="353">
                  <c:v>2.5505999639486365</c:v>
                </c:pt>
                <c:pt idx="354">
                  <c:v>2.3381771270966021</c:v>
                </c:pt>
                <c:pt idx="355">
                  <c:v>2.1104598459912203</c:v>
                </c:pt>
                <c:pt idx="356">
                  <c:v>1.9999999708281624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3.2906811545858492</c:v>
                </c:pt>
                <c:pt idx="1">
                  <c:v>3.1190435024094052</c:v>
                </c:pt>
                <c:pt idx="2">
                  <c:v>2.9338107886744309</c:v>
                </c:pt>
                <c:pt idx="3">
                  <c:v>2.77916696344615</c:v>
                </c:pt>
                <c:pt idx="4">
                  <c:v>2.5790646511315334</c:v>
                </c:pt>
                <c:pt idx="5">
                  <c:v>2.4465128009358637</c:v>
                </c:pt>
                <c:pt idx="6">
                  <c:v>2.351347370026152</c:v>
                </c:pt>
                <c:pt idx="7">
                  <c:v>2.2621297785482977</c:v>
                </c:pt>
                <c:pt idx="8">
                  <c:v>2.197553236145279</c:v>
                </c:pt>
                <c:pt idx="9">
                  <c:v>2.1661146562911777</c:v>
                </c:pt>
                <c:pt idx="10">
                  <c:v>2.1550686687748719</c:v>
                </c:pt>
                <c:pt idx="11">
                  <c:v>2.1508202120378312</c:v>
                </c:pt>
                <c:pt idx="12">
                  <c:v>2.1486959836693109</c:v>
                </c:pt>
                <c:pt idx="13">
                  <c:v>2.1465717553007906</c:v>
                </c:pt>
                <c:pt idx="14">
                  <c:v>2.1380748418267093</c:v>
                </c:pt>
                <c:pt idx="15">
                  <c:v>2.1334015394159644</c:v>
                </c:pt>
                <c:pt idx="16">
                  <c:v>2.124479780268179</c:v>
                </c:pt>
                <c:pt idx="17">
                  <c:v>2.1091853360148325</c:v>
                </c:pt>
                <c:pt idx="18">
                  <c:v>2.0921915090666698</c:v>
                </c:pt>
                <c:pt idx="19">
                  <c:v>2.0807206758766599</c:v>
                </c:pt>
                <c:pt idx="20">
                  <c:v>2.0913418177192615</c:v>
                </c:pt>
                <c:pt idx="21">
                  <c:v>2.1070611076463122</c:v>
                </c:pt>
                <c:pt idx="22">
                  <c:v>2.0985641941722308</c:v>
                </c:pt>
                <c:pt idx="23">
                  <c:v>2.0794461388555479</c:v>
                </c:pt>
                <c:pt idx="24">
                  <c:v>2.0594783921914566</c:v>
                </c:pt>
                <c:pt idx="25">
                  <c:v>2.0518311700647831</c:v>
                </c:pt>
                <c:pt idx="26">
                  <c:v>2.0514063243910794</c:v>
                </c:pt>
                <c:pt idx="27">
                  <c:v>2.0467330219803346</c:v>
                </c:pt>
                <c:pt idx="28">
                  <c:v>2.0441839479381101</c:v>
                </c:pt>
                <c:pt idx="29">
                  <c:v>2.0480075590014466</c:v>
                </c:pt>
                <c:pt idx="30">
                  <c:v>2.0484324046751508</c:v>
                </c:pt>
                <c:pt idx="31">
                  <c:v>2.0420597195695898</c:v>
                </c:pt>
                <c:pt idx="32">
                  <c:v>2.0339876517692126</c:v>
                </c:pt>
                <c:pt idx="33">
                  <c:v>2.0288895036847636</c:v>
                </c:pt>
                <c:pt idx="34">
                  <c:v>2.0208174358843864</c:v>
                </c:pt>
                <c:pt idx="35">
                  <c:v>2.0169938248210495</c:v>
                </c:pt>
                <c:pt idx="36">
                  <c:v>2.014444750778825</c:v>
                </c:pt>
                <c:pt idx="37">
                  <c:v>2.0114708310628968</c:v>
                </c:pt>
                <c:pt idx="38">
                  <c:v>2.0063726829784478</c:v>
                </c:pt>
                <c:pt idx="39">
                  <c:v>2.0042484546099275</c:v>
                </c:pt>
                <c:pt idx="40">
                  <c:v>2.0012745348939989</c:v>
                </c:pt>
                <c:pt idx="41">
                  <c:v>1.9999999978728868</c:v>
                </c:pt>
                <c:pt idx="42">
                  <c:v>2.0033987632625192</c:v>
                </c:pt>
                <c:pt idx="43">
                  <c:v>2.0097714483680806</c:v>
                </c:pt>
                <c:pt idx="44">
                  <c:v>2.0203925902106823</c:v>
                </c:pt>
                <c:pt idx="45">
                  <c:v>2.0327131147481001</c:v>
                </c:pt>
                <c:pt idx="46">
                  <c:v>2.0429094109169981</c:v>
                </c:pt>
                <c:pt idx="47">
                  <c:v>2.0488572503488549</c:v>
                </c:pt>
                <c:pt idx="48">
                  <c:v>2.0526808614121914</c:v>
                </c:pt>
                <c:pt idx="49">
                  <c:v>2.0552299354544159</c:v>
                </c:pt>
                <c:pt idx="50">
                  <c:v>2.0603280835388649</c:v>
                </c:pt>
                <c:pt idx="51">
                  <c:v>2.0705243797077624</c:v>
                </c:pt>
                <c:pt idx="52">
                  <c:v>2.0836945955925885</c:v>
                </c:pt>
                <c:pt idx="53">
                  <c:v>2.0960151201300063</c:v>
                </c:pt>
                <c:pt idx="54">
                  <c:v>2.1087604903411288</c:v>
                </c:pt>
                <c:pt idx="55">
                  <c:v>2.1227803975733628</c:v>
                </c:pt>
                <c:pt idx="56">
                  <c:v>2.1389245331741176</c:v>
                </c:pt>
                <c:pt idx="57">
                  <c:v>2.1554935144485761</c:v>
                </c:pt>
                <c:pt idx="58">
                  <c:v>2.1716376500493308</c:v>
                </c:pt>
                <c:pt idx="59">
                  <c:v>2.1886314769974935</c:v>
                </c:pt>
                <c:pt idx="60">
                  <c:v>2.2022265385560238</c:v>
                </c:pt>
                <c:pt idx="61">
                  <c:v>2.2162464457882582</c:v>
                </c:pt>
                <c:pt idx="62">
                  <c:v>2.2340899640838292</c:v>
                </c:pt>
                <c:pt idx="63">
                  <c:v>2.2659533896116342</c:v>
                </c:pt>
                <c:pt idx="64">
                  <c:v>2.3033398088975923</c:v>
                </c:pt>
                <c:pt idx="65">
                  <c:v>2.3288305493198367</c:v>
                </c:pt>
                <c:pt idx="66">
                  <c:v>2.3411510738572545</c:v>
                </c:pt>
                <c:pt idx="67">
                  <c:v>2.3598442835002333</c:v>
                </c:pt>
                <c:pt idx="68">
                  <c:v>2.3963810114387836</c:v>
                </c:pt>
                <c:pt idx="69">
                  <c:v>2.4341922763984458</c:v>
                </c:pt>
                <c:pt idx="70">
                  <c:v>2.4669053932736591</c:v>
                </c:pt>
                <c:pt idx="71">
                  <c:v>2.5106644976651782</c:v>
                </c:pt>
                <c:pt idx="72">
                  <c:v>2.5480509169511363</c:v>
                </c:pt>
                <c:pt idx="73">
                  <c:v>2.5285080159607491</c:v>
                </c:pt>
                <c:pt idx="74">
                  <c:v>2.4872979856114541</c:v>
                </c:pt>
                <c:pt idx="75">
                  <c:v>2.4872979856114541</c:v>
                </c:pt>
                <c:pt idx="76">
                  <c:v>2.5047166582333213</c:v>
                </c:pt>
                <c:pt idx="77">
                  <c:v>2.5157626457496267</c:v>
                </c:pt>
                <c:pt idx="78">
                  <c:v>2.5370049294348305</c:v>
                </c:pt>
                <c:pt idx="79">
                  <c:v>2.5561229847515134</c:v>
                </c:pt>
                <c:pt idx="80">
                  <c:v>2.5527242193618811</c:v>
                </c:pt>
                <c:pt idx="81">
                  <c:v>2.5709925833311558</c:v>
                </c:pt>
                <c:pt idx="82">
                  <c:v>2.6173007617648993</c:v>
                </c:pt>
                <c:pt idx="83">
                  <c:v>2.6113529223330425</c:v>
                </c:pt>
                <c:pt idx="84">
                  <c:v>2.6143268420489711</c:v>
                </c:pt>
                <c:pt idx="85">
                  <c:v>2.6844263782101425</c:v>
                </c:pt>
                <c:pt idx="86">
                  <c:v>2.772794278340589</c:v>
                </c:pt>
                <c:pt idx="87">
                  <c:v>2.7243618715383251</c:v>
                </c:pt>
                <c:pt idx="88">
                  <c:v>2.7362575504020388</c:v>
                </c:pt>
                <c:pt idx="89">
                  <c:v>2.7235121801909168</c:v>
                </c:pt>
                <c:pt idx="90">
                  <c:v>2.6631840945249388</c:v>
                </c:pt>
                <c:pt idx="91">
                  <c:v>2.7082177359375703</c:v>
                </c:pt>
                <c:pt idx="92">
                  <c:v>2.8123049259950674</c:v>
                </c:pt>
                <c:pt idx="93">
                  <c:v>3.1691752919064857</c:v>
                </c:pt>
                <c:pt idx="94">
                  <c:v>3.2643407228161969</c:v>
                </c:pt>
                <c:pt idx="95">
                  <c:v>2.8730578573347492</c:v>
                </c:pt>
                <c:pt idx="96">
                  <c:v>2.6874002979260707</c:v>
                </c:pt>
                <c:pt idx="97">
                  <c:v>2.6355691257341745</c:v>
                </c:pt>
                <c:pt idx="98">
                  <c:v>2.6427915021871438</c:v>
                </c:pt>
                <c:pt idx="99">
                  <c:v>2.7260612542331413</c:v>
                </c:pt>
                <c:pt idx="100">
                  <c:v>2.7876638769202313</c:v>
                </c:pt>
                <c:pt idx="101">
                  <c:v>2.7953110990469043</c:v>
                </c:pt>
                <c:pt idx="102">
                  <c:v>2.7485780749394566</c:v>
                </c:pt>
                <c:pt idx="103">
                  <c:v>2.7349830133809268</c:v>
                </c:pt>
                <c:pt idx="104">
                  <c:v>3.1296646442520069</c:v>
                </c:pt>
                <c:pt idx="105">
                  <c:v>4.1102084591609991</c:v>
                </c:pt>
                <c:pt idx="106">
                  <c:v>3.9712839238597679</c:v>
                </c:pt>
                <c:pt idx="107">
                  <c:v>3.2052871741713309</c:v>
                </c:pt>
                <c:pt idx="108">
                  <c:v>2.859887641449923</c:v>
                </c:pt>
                <c:pt idx="109">
                  <c:v>2.7256364085594371</c:v>
                </c:pt>
                <c:pt idx="110">
                  <c:v>2.707368044590162</c:v>
                </c:pt>
                <c:pt idx="111">
                  <c:v>2.7294600196227736</c:v>
                </c:pt>
                <c:pt idx="112">
                  <c:v>2.7094922729586823</c:v>
                </c:pt>
                <c:pt idx="113">
                  <c:v>2.6954723657264483</c:v>
                </c:pt>
                <c:pt idx="114">
                  <c:v>2.7634476735190994</c:v>
                </c:pt>
                <c:pt idx="115">
                  <c:v>3.0795328547549268</c:v>
                </c:pt>
                <c:pt idx="116">
                  <c:v>2.9104442766207073</c:v>
                </c:pt>
                <c:pt idx="117">
                  <c:v>2.8216515308165566</c:v>
                </c:pt>
                <c:pt idx="118">
                  <c:v>2.8930256039988405</c:v>
                </c:pt>
                <c:pt idx="119">
                  <c:v>2.8152788457109956</c:v>
                </c:pt>
                <c:pt idx="120">
                  <c:v>2.8437435058491682</c:v>
                </c:pt>
                <c:pt idx="121">
                  <c:v>2.8135794630161794</c:v>
                </c:pt>
                <c:pt idx="122">
                  <c:v>3.5251959664704957</c:v>
                </c:pt>
                <c:pt idx="123">
                  <c:v>4.0341610835679695</c:v>
                </c:pt>
                <c:pt idx="124">
                  <c:v>3.9037334617408215</c:v>
                </c:pt>
                <c:pt idx="125">
                  <c:v>3.5778768300098003</c:v>
                </c:pt>
                <c:pt idx="126">
                  <c:v>3.0166556950467243</c:v>
                </c:pt>
                <c:pt idx="127">
                  <c:v>2.8543646476917703</c:v>
                </c:pt>
                <c:pt idx="128">
                  <c:v>2.8093310062791388</c:v>
                </c:pt>
                <c:pt idx="129">
                  <c:v>2.7749185067091089</c:v>
                </c:pt>
                <c:pt idx="130">
                  <c:v>2.7247867172120293</c:v>
                </c:pt>
                <c:pt idx="131">
                  <c:v>2.7201134148012844</c:v>
                </c:pt>
                <c:pt idx="132">
                  <c:v>2.7358327047283346</c:v>
                </c:pt>
                <c:pt idx="133">
                  <c:v>2.7005705138108969</c:v>
                </c:pt>
                <c:pt idx="134">
                  <c:v>2.7545259143713139</c:v>
                </c:pt>
                <c:pt idx="135">
                  <c:v>2.7978601730891288</c:v>
                </c:pt>
                <c:pt idx="136">
                  <c:v>2.7320090936649981</c:v>
                </c:pt>
                <c:pt idx="137">
                  <c:v>2.7566501427398342</c:v>
                </c:pt>
                <c:pt idx="138">
                  <c:v>2.8819796164825346</c:v>
                </c:pt>
                <c:pt idx="139">
                  <c:v>2.9074703569047786</c:v>
                </c:pt>
                <c:pt idx="140">
                  <c:v>2.932961097327023</c:v>
                </c:pt>
                <c:pt idx="141">
                  <c:v>2.8959995237147691</c:v>
                </c:pt>
                <c:pt idx="142">
                  <c:v>2.8284490615958218</c:v>
                </c:pt>
                <c:pt idx="143">
                  <c:v>2.7366823960757429</c:v>
                </c:pt>
                <c:pt idx="144">
                  <c:v>2.6861257609049587</c:v>
                </c:pt>
                <c:pt idx="145">
                  <c:v>2.6916487546631114</c:v>
                </c:pt>
                <c:pt idx="146">
                  <c:v>2.6929232916842238</c:v>
                </c:pt>
                <c:pt idx="147">
                  <c:v>2.6597853291353064</c:v>
                </c:pt>
                <c:pt idx="148">
                  <c:v>2.6534126440297454</c:v>
                </c:pt>
                <c:pt idx="149">
                  <c:v>2.6538374897034496</c:v>
                </c:pt>
                <c:pt idx="150">
                  <c:v>2.6606350204827143</c:v>
                </c:pt>
                <c:pt idx="151">
                  <c:v>2.6602101748090101</c:v>
                </c:pt>
                <c:pt idx="152">
                  <c:v>2.6721058536727242</c:v>
                </c:pt>
                <c:pt idx="153">
                  <c:v>2.6712561623253164</c:v>
                </c:pt>
                <c:pt idx="154">
                  <c:v>2.6835766868627342</c:v>
                </c:pt>
                <c:pt idx="155">
                  <c:v>2.7281854826016616</c:v>
                </c:pt>
                <c:pt idx="156">
                  <c:v>2.8021086298261695</c:v>
                </c:pt>
                <c:pt idx="157">
                  <c:v>2.8717833203136367</c:v>
                </c:pt>
                <c:pt idx="158">
                  <c:v>2.8033831668472819</c:v>
                </c:pt>
                <c:pt idx="159">
                  <c:v>2.7320090936649981</c:v>
                </c:pt>
                <c:pt idx="160">
                  <c:v>2.6699816253042039</c:v>
                </c:pt>
                <c:pt idx="161">
                  <c:v>2.6606350204827143</c:v>
                </c:pt>
                <c:pt idx="162">
                  <c:v>2.6538374897034496</c:v>
                </c:pt>
                <c:pt idx="163">
                  <c:v>2.6916487546631114</c:v>
                </c:pt>
                <c:pt idx="164">
                  <c:v>2.823775759185077</c:v>
                </c:pt>
                <c:pt idx="165">
                  <c:v>2.9610009117914915</c:v>
                </c:pt>
                <c:pt idx="166">
                  <c:v>2.9474058502329612</c:v>
                </c:pt>
                <c:pt idx="167">
                  <c:v>2.7736439696879969</c:v>
                </c:pt>
                <c:pt idx="168">
                  <c:v>2.9406083194536961</c:v>
                </c:pt>
                <c:pt idx="169">
                  <c:v>3.6093154098639011</c:v>
                </c:pt>
                <c:pt idx="170">
                  <c:v>3.3357147959984808</c:v>
                </c:pt>
                <c:pt idx="171">
                  <c:v>3.1419851687894251</c:v>
                </c:pt>
                <c:pt idx="172">
                  <c:v>2.8688094005977085</c:v>
                </c:pt>
                <c:pt idx="173">
                  <c:v>2.7923371793309757</c:v>
                </c:pt>
                <c:pt idx="174">
                  <c:v>2.8144291543635873</c:v>
                </c:pt>
                <c:pt idx="175">
                  <c:v>2.8174030740795164</c:v>
                </c:pt>
                <c:pt idx="176">
                  <c:v>3.1113962802827322</c:v>
                </c:pt>
                <c:pt idx="177">
                  <c:v>3.5082021395223326</c:v>
                </c:pt>
                <c:pt idx="178">
                  <c:v>3.144109397157945</c:v>
                </c:pt>
                <c:pt idx="179">
                  <c:v>2.9643996771811238</c:v>
                </c:pt>
                <c:pt idx="180">
                  <c:v>2.8186776111006284</c:v>
                </c:pt>
                <c:pt idx="181">
                  <c:v>2.7371072417494471</c:v>
                </c:pt>
                <c:pt idx="182">
                  <c:v>2.7460290008972326</c:v>
                </c:pt>
                <c:pt idx="183">
                  <c:v>2.7978601730891288</c:v>
                </c:pt>
                <c:pt idx="184">
                  <c:v>2.877731159745494</c:v>
                </c:pt>
                <c:pt idx="185">
                  <c:v>2.9495300786014815</c:v>
                </c:pt>
                <c:pt idx="186">
                  <c:v>2.8479919625862089</c:v>
                </c:pt>
                <c:pt idx="187">
                  <c:v>2.793186870678384</c:v>
                </c:pt>
                <c:pt idx="188">
                  <c:v>2.7345581677072226</c:v>
                </c:pt>
                <c:pt idx="189">
                  <c:v>2.7264860999068454</c:v>
                </c:pt>
                <c:pt idx="190">
                  <c:v>2.7371072417494471</c:v>
                </c:pt>
                <c:pt idx="191">
                  <c:v>2.695897211400152</c:v>
                </c:pt>
                <c:pt idx="192">
                  <c:v>2.7162898037379475</c:v>
                </c:pt>
                <c:pt idx="193">
                  <c:v>2.7936117163520882</c:v>
                </c:pt>
                <c:pt idx="194">
                  <c:v>2.8798553881140143</c:v>
                </c:pt>
                <c:pt idx="195">
                  <c:v>2.864985789534372</c:v>
                </c:pt>
                <c:pt idx="196">
                  <c:v>2.7936117163520882</c:v>
                </c:pt>
                <c:pt idx="197">
                  <c:v>2.7702452042983645</c:v>
                </c:pt>
                <c:pt idx="198">
                  <c:v>2.7897881052887517</c:v>
                </c:pt>
                <c:pt idx="199">
                  <c:v>2.7651470562139155</c:v>
                </c:pt>
                <c:pt idx="200">
                  <c:v>2.7303097109701819</c:v>
                </c:pt>
                <c:pt idx="201">
                  <c:v>2.7795918091198537</c:v>
                </c:pt>
                <c:pt idx="202">
                  <c:v>2.7914874879835678</c:v>
                </c:pt>
                <c:pt idx="203">
                  <c:v>2.7430550811813039</c:v>
                </c:pt>
                <c:pt idx="204">
                  <c:v>2.7103419643060906</c:v>
                </c:pt>
                <c:pt idx="205">
                  <c:v>2.6992959767897848</c:v>
                </c:pt>
                <c:pt idx="206">
                  <c:v>2.6912239089894077</c:v>
                </c:pt>
                <c:pt idx="207">
                  <c:v>2.7005705138108969</c:v>
                </c:pt>
                <c:pt idx="208">
                  <c:v>2.7022698965057135</c:v>
                </c:pt>
                <c:pt idx="209">
                  <c:v>2.7052438162216417</c:v>
                </c:pt>
                <c:pt idx="210">
                  <c:v>2.7481532292657529</c:v>
                </c:pt>
                <c:pt idx="211">
                  <c:v>2.7439047725287122</c:v>
                </c:pt>
                <c:pt idx="212">
                  <c:v>2.7179891864327637</c:v>
                </c:pt>
                <c:pt idx="213">
                  <c:v>2.6992959767897848</c:v>
                </c:pt>
                <c:pt idx="214">
                  <c:v>2.698446285442377</c:v>
                </c:pt>
                <c:pt idx="215">
                  <c:v>2.7035444335268255</c:v>
                </c:pt>
                <c:pt idx="216">
                  <c:v>2.7116165013272027</c:v>
                </c:pt>
                <c:pt idx="217">
                  <c:v>2.718838877780172</c:v>
                </c:pt>
                <c:pt idx="218">
                  <c:v>2.7362575504020388</c:v>
                </c:pt>
                <c:pt idx="219">
                  <c:v>2.7294600196227736</c:v>
                </c:pt>
                <c:pt idx="220">
                  <c:v>2.7239370258646209</c:v>
                </c:pt>
                <c:pt idx="221">
                  <c:v>2.711191655653499</c:v>
                </c:pt>
                <c:pt idx="222">
                  <c:v>2.6963220570738562</c:v>
                </c:pt>
                <c:pt idx="223">
                  <c:v>2.7069431989164583</c:v>
                </c:pt>
                <c:pt idx="224">
                  <c:v>2.7719445869931807</c:v>
                </c:pt>
                <c:pt idx="225">
                  <c:v>2.7829905745094865</c:v>
                </c:pt>
                <c:pt idx="226">
                  <c:v>2.754950760045018</c:v>
                </c:pt>
                <c:pt idx="227">
                  <c:v>2.7999844014576492</c:v>
                </c:pt>
                <c:pt idx="228">
                  <c:v>2.8513907279758417</c:v>
                </c:pt>
                <c:pt idx="229">
                  <c:v>2.8042328581946898</c:v>
                </c:pt>
                <c:pt idx="230">
                  <c:v>2.7808663461409662</c:v>
                </c:pt>
                <c:pt idx="231">
                  <c:v>2.7812911918146703</c:v>
                </c:pt>
                <c:pt idx="232">
                  <c:v>2.8127297716687711</c:v>
                </c:pt>
                <c:pt idx="233">
                  <c:v>2.9924394916455928</c:v>
                </c:pt>
                <c:pt idx="234">
                  <c:v>7.5157713795728176</c:v>
                </c:pt>
                <c:pt idx="235">
                  <c:v>22.964859458147593</c:v>
                </c:pt>
                <c:pt idx="236">
                  <c:v>16.036476211381633</c:v>
                </c:pt>
                <c:pt idx="237">
                  <c:v>7.0654349654465047</c:v>
                </c:pt>
                <c:pt idx="238">
                  <c:v>4.773392555813051</c:v>
                </c:pt>
                <c:pt idx="239">
                  <c:v>4.1038357740554376</c:v>
                </c:pt>
                <c:pt idx="240">
                  <c:v>3.6169626319905746</c:v>
                </c:pt>
                <c:pt idx="241">
                  <c:v>3.8285357774952007</c:v>
                </c:pt>
                <c:pt idx="242">
                  <c:v>8.6365142668041521</c:v>
                </c:pt>
                <c:pt idx="243">
                  <c:v>27.712509861790565</c:v>
                </c:pt>
                <c:pt idx="244">
                  <c:v>28.436871735456002</c:v>
                </c:pt>
                <c:pt idx="245">
                  <c:v>13.558351396665794</c:v>
                </c:pt>
                <c:pt idx="246">
                  <c:v>8.0693452924092206</c:v>
                </c:pt>
                <c:pt idx="247">
                  <c:v>5.0678106076899709</c:v>
                </c:pt>
                <c:pt idx="248">
                  <c:v>4.0991624716446928</c:v>
                </c:pt>
                <c:pt idx="249">
                  <c:v>3.7936984322514675</c:v>
                </c:pt>
                <c:pt idx="250">
                  <c:v>3.5800010583783202</c:v>
                </c:pt>
                <c:pt idx="251">
                  <c:v>3.472090257257487</c:v>
                </c:pt>
                <c:pt idx="252">
                  <c:v>3.5128754419330774</c:v>
                </c:pt>
                <c:pt idx="253">
                  <c:v>3.2588177290580438</c:v>
                </c:pt>
                <c:pt idx="254">
                  <c:v>2.982668041150399</c:v>
                </c:pt>
                <c:pt idx="255">
                  <c:v>2.9006728261255139</c:v>
                </c:pt>
                <c:pt idx="256">
                  <c:v>2.8951498323673608</c:v>
                </c:pt>
                <c:pt idx="257">
                  <c:v>4.0736717312224489</c:v>
                </c:pt>
                <c:pt idx="258">
                  <c:v>35.873795253645739</c:v>
                </c:pt>
                <c:pt idx="259">
                  <c:v>100.00000124253793</c:v>
                </c:pt>
                <c:pt idx="260">
                  <c:v>60.141404981295871</c:v>
                </c:pt>
                <c:pt idx="261">
                  <c:v>27.692966960800177</c:v>
                </c:pt>
                <c:pt idx="262">
                  <c:v>16.274814634329616</c:v>
                </c:pt>
                <c:pt idx="263">
                  <c:v>10.995257447209145</c:v>
                </c:pt>
                <c:pt idx="264">
                  <c:v>9.5992145634175738</c:v>
                </c:pt>
                <c:pt idx="265">
                  <c:v>8.1606871122555944</c:v>
                </c:pt>
                <c:pt idx="266">
                  <c:v>7.3126951475422723</c:v>
                </c:pt>
                <c:pt idx="267">
                  <c:v>6.6745769456387611</c:v>
                </c:pt>
                <c:pt idx="268">
                  <c:v>6.0139419230289333</c:v>
                </c:pt>
                <c:pt idx="269">
                  <c:v>4.7793403952449083</c:v>
                </c:pt>
                <c:pt idx="270">
                  <c:v>3.6275837738331762</c:v>
                </c:pt>
                <c:pt idx="271">
                  <c:v>3.223555538140606</c:v>
                </c:pt>
                <c:pt idx="272">
                  <c:v>3.0090084729200512</c:v>
                </c:pt>
                <c:pt idx="273">
                  <c:v>2.9741711276763176</c:v>
                </c:pt>
                <c:pt idx="274">
                  <c:v>2.9304120232847986</c:v>
                </c:pt>
                <c:pt idx="275">
                  <c:v>2.8802802337877185</c:v>
                </c:pt>
                <c:pt idx="276">
                  <c:v>2.8645609438606678</c:v>
                </c:pt>
                <c:pt idx="277">
                  <c:v>2.9006728261255139</c:v>
                </c:pt>
                <c:pt idx="278">
                  <c:v>3.0965266817030894</c:v>
                </c:pt>
                <c:pt idx="279">
                  <c:v>3.1181938110619969</c:v>
                </c:pt>
                <c:pt idx="280">
                  <c:v>3.0451203551848973</c:v>
                </c:pt>
                <c:pt idx="281">
                  <c:v>2.9852171151926234</c:v>
                </c:pt>
                <c:pt idx="282">
                  <c:v>2.9193660357684927</c:v>
                </c:pt>
                <c:pt idx="283">
                  <c:v>2.9508046156225936</c:v>
                </c:pt>
                <c:pt idx="284">
                  <c:v>2.9163921160525641</c:v>
                </c:pt>
                <c:pt idx="285">
                  <c:v>2.8764566227243815</c:v>
                </c:pt>
                <c:pt idx="286">
                  <c:v>2.8671100179028923</c:v>
                </c:pt>
                <c:pt idx="287">
                  <c:v>2.8938752953462488</c:v>
                </c:pt>
                <c:pt idx="288">
                  <c:v>3.0718856326282538</c:v>
                </c:pt>
                <c:pt idx="289">
                  <c:v>3.0536172686589786</c:v>
                </c:pt>
                <c:pt idx="290">
                  <c:v>2.939333782432584</c:v>
                </c:pt>
                <c:pt idx="291">
                  <c:v>3.1198931937568135</c:v>
                </c:pt>
                <c:pt idx="292">
                  <c:v>3.3374141786932969</c:v>
                </c:pt>
                <c:pt idx="293">
                  <c:v>3.147933008221282</c:v>
                </c:pt>
                <c:pt idx="294">
                  <c:v>3.1249913418412625</c:v>
                </c:pt>
                <c:pt idx="295">
                  <c:v>3.2239803838143102</c:v>
                </c:pt>
                <c:pt idx="296">
                  <c:v>3.057016034048611</c:v>
                </c:pt>
                <c:pt idx="297">
                  <c:v>2.9491052329277778</c:v>
                </c:pt>
                <c:pt idx="298">
                  <c:v>2.9159672703788604</c:v>
                </c:pt>
                <c:pt idx="299">
                  <c:v>2.9189411900947886</c:v>
                </c:pt>
                <c:pt idx="300">
                  <c:v>2.9384840910851757</c:v>
                </c:pt>
                <c:pt idx="301">
                  <c:v>2.9372095540640637</c:v>
                </c:pt>
                <c:pt idx="302">
                  <c:v>2.9554779180333388</c:v>
                </c:pt>
                <c:pt idx="303">
                  <c:v>3.0714607869545496</c:v>
                </c:pt>
                <c:pt idx="304">
                  <c:v>3.054466960006387</c:v>
                </c:pt>
                <c:pt idx="305">
                  <c:v>3.0553166513537948</c:v>
                </c:pt>
                <c:pt idx="306">
                  <c:v>3.1509069279372106</c:v>
                </c:pt>
                <c:pt idx="307">
                  <c:v>3.0400222071004483</c:v>
                </c:pt>
                <c:pt idx="308">
                  <c:v>2.9754456646974297</c:v>
                </c:pt>
                <c:pt idx="309">
                  <c:v>2.9559027637070425</c:v>
                </c:pt>
                <c:pt idx="310">
                  <c:v>2.958451837749267</c:v>
                </c:pt>
                <c:pt idx="311">
                  <c:v>2.9372095540640637</c:v>
                </c:pt>
                <c:pt idx="312">
                  <c:v>2.9299871776110944</c:v>
                </c:pt>
                <c:pt idx="313">
                  <c:v>2.957177300728155</c:v>
                </c:pt>
                <c:pt idx="314">
                  <c:v>2.9418828564748085</c:v>
                </c:pt>
                <c:pt idx="315">
                  <c:v>2.9291374862636861</c:v>
                </c:pt>
                <c:pt idx="316">
                  <c:v>2.9287126405899824</c:v>
                </c:pt>
                <c:pt idx="317">
                  <c:v>2.9355101713692475</c:v>
                </c:pt>
                <c:pt idx="318">
                  <c:v>2.9435822391696247</c:v>
                </c:pt>
                <c:pt idx="319">
                  <c:v>2.9435822391696247</c:v>
                </c:pt>
                <c:pt idx="320">
                  <c:v>2.9478306959066654</c:v>
                </c:pt>
                <c:pt idx="321">
                  <c:v>2.9660990598759405</c:v>
                </c:pt>
                <c:pt idx="322">
                  <c:v>2.9843674238452151</c:v>
                </c:pt>
                <c:pt idx="323">
                  <c:v>3.0009364051196741</c:v>
                </c:pt>
                <c:pt idx="324">
                  <c:v>2.9864916522137355</c:v>
                </c:pt>
                <c:pt idx="325">
                  <c:v>2.9822431954766948</c:v>
                </c:pt>
                <c:pt idx="326">
                  <c:v>2.9894655719296641</c:v>
                </c:pt>
                <c:pt idx="327">
                  <c:v>2.9937140286667048</c:v>
                </c:pt>
                <c:pt idx="328">
                  <c:v>3.0056097075304189</c:v>
                </c:pt>
                <c:pt idx="329">
                  <c:v>3.031525293626367</c:v>
                </c:pt>
                <c:pt idx="330">
                  <c:v>3.0761340893652944</c:v>
                </c:pt>
                <c:pt idx="331">
                  <c:v>3.3059755988391957</c:v>
                </c:pt>
                <c:pt idx="332">
                  <c:v>4.4509346894716622</c:v>
                </c:pt>
                <c:pt idx="333">
                  <c:v>4.7113650874522568</c:v>
                </c:pt>
                <c:pt idx="334">
                  <c:v>3.6458521378024509</c:v>
                </c:pt>
                <c:pt idx="335">
                  <c:v>3.3437868637988579</c:v>
                </c:pt>
                <c:pt idx="336">
                  <c:v>3.2103853222557799</c:v>
                </c:pt>
                <c:pt idx="337">
                  <c:v>3.1560050760216596</c:v>
                </c:pt>
                <c:pt idx="338">
                  <c:v>3.13518763801016</c:v>
                </c:pt>
                <c:pt idx="339">
                  <c:v>3.2430984391309936</c:v>
                </c:pt>
                <c:pt idx="340">
                  <c:v>3.2711382535954621</c:v>
                </c:pt>
                <c:pt idx="341">
                  <c:v>3.1662013721905571</c:v>
                </c:pt>
                <c:pt idx="342">
                  <c:v>3.1925418039602089</c:v>
                </c:pt>
                <c:pt idx="343">
                  <c:v>3.4270566158448554</c:v>
                </c:pt>
                <c:pt idx="344">
                  <c:v>3.3442117094725621</c:v>
                </c:pt>
                <c:pt idx="345">
                  <c:v>3.2061368655187392</c:v>
                </c:pt>
                <c:pt idx="346">
                  <c:v>3.1725740572961181</c:v>
                </c:pt>
                <c:pt idx="347">
                  <c:v>3.1623777611272201</c:v>
                </c:pt>
                <c:pt idx="348">
                  <c:v>3.1649268351694451</c:v>
                </c:pt>
                <c:pt idx="349">
                  <c:v>3.1772473597068629</c:v>
                </c:pt>
                <c:pt idx="350">
                  <c:v>3.1891430385705766</c:v>
                </c:pt>
                <c:pt idx="351">
                  <c:v>3.1963654150235459</c:v>
                </c:pt>
                <c:pt idx="352">
                  <c:v>3.1989144890657704</c:v>
                </c:pt>
                <c:pt idx="353">
                  <c:v>3.2120847049505965</c:v>
                </c:pt>
                <c:pt idx="354">
                  <c:v>3.2239803838143102</c:v>
                </c:pt>
                <c:pt idx="355">
                  <c:v>3.2320524516146873</c:v>
                </c:pt>
                <c:pt idx="356">
                  <c:v>3.2388499823939529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F7D24CE-D9BA-4762-8868-37A94F3AF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D78-4EAC-A1C3-F589612F56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98C590-CAE5-4253-919A-2588350A6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D78-4EAC-A1C3-F589612F56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EADF3E-7DC5-4E4B-95A1-090B1B222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D78-4EAC-A1C3-F589612F56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B1F15F-45C7-4A0C-9343-9AC61AD04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D78-4EAC-A1C3-F589612F56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3E2AEDD-C4F4-46C8-AFE8-AE127FFA4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D78-4EAC-A1C3-F589612F56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AA9856B-7C78-43B2-A3A6-2B996EDC1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D78-4EAC-A1C3-F589612F56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EC2ED4-4773-4D7B-B95F-FD6098D68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D78-4EAC-A1C3-F589612F56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0A24917-1CE6-42EB-9E8E-07CA3488C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D78-4EAC-A1C3-F589612F56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951C6E-44CB-4BF4-A9C1-FF8F29383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D78-4EAC-A1C3-F589612F56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8916409-6AD9-4E97-90BC-C37EE0CFB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D78-4EAC-A1C3-F589612F56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AEAADC4-C5DA-47B5-9C3E-443AA7D7F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D78-4EAC-A1C3-F589612F567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16816EC-D055-4386-8018-35C3DA65B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D78-4EAC-A1C3-F589612F567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F58C138-220F-4BE5-920D-D437FC11D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D78-4EAC-A1C3-F589612F567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8581201-0912-4453-98B6-FAFE197D3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D78-4EAC-A1C3-F589612F567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20C4F32-635E-46CE-B158-0CAB72BB5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D78-4EAC-A1C3-F589612F56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8C6D1EC-8EB8-4BB6-8CC5-F47BF94A7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D78-4EAC-A1C3-F589612F567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B3A6B94-A115-4A1B-BA2C-74CCFC5CC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D78-4EAC-A1C3-F589612F567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ADF1031-417D-486A-A68A-6C8830F4D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D78-4EAC-A1C3-F589612F567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72FAEB1-CC9C-4F3F-978B-931703790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D78-4EAC-A1C3-F589612F567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0951CFD-9E07-473A-80D5-1CFC395B4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D78-4EAC-A1C3-F589612F567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AB12735-F125-44C9-A310-906C5F674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D78-4EAC-A1C3-F589612F567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386CEBC-7C42-4A4A-8F5C-FFD2E5530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D78-4EAC-A1C3-F589612F567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7732156-E011-43D2-A5AD-7F540AD76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D78-4EAC-A1C3-F589612F567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8223FAB-787C-4888-BDE6-66278E970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D78-4EAC-A1C3-F589612F567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B75AB7E-7E26-4607-AAEA-79827347F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D78-4EAC-A1C3-F589612F567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7B676EB-A728-476F-AE2A-3B73623C5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D78-4EAC-A1C3-F589612F567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D78-4EAC-A1C3-F589612F567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D78-4EAC-A1C3-F589612F567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D78-4EAC-A1C3-F589612F567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D78-4EAC-A1C3-F589612F567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D78-4EAC-A1C3-F589612F567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D78-4EAC-A1C3-F589612F567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D78-4EAC-A1C3-F589612F567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D78-4EAC-A1C3-F589612F567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D78-4EAC-A1C3-F589612F567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D78-4EAC-A1C3-F589612F567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D78-4EAC-A1C3-F589612F567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D78-4EAC-A1C3-F589612F567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D78-4EAC-A1C3-F589612F567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D78-4EAC-A1C3-F589612F567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D78-4EAC-A1C3-F589612F567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D78-4EAC-A1C3-F589612F567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D78-4EAC-A1C3-F589612F567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D78-4EAC-A1C3-F589612F567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D78-4EAC-A1C3-F589612F567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D78-4EAC-A1C3-F589612F567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D78-4EAC-A1C3-F589612F567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D78-4EAC-A1C3-F589612F567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D78-4EAC-A1C3-F589612F567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D78-4EAC-A1C3-F589612F567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D78-4EAC-A1C3-F589612F567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D78-4EAC-A1C3-F589612F567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D78-4EAC-A1C3-F589612F567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D78-4EAC-A1C3-F589612F567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D78-4EAC-A1C3-F589612F567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D78-4EAC-A1C3-F589612F567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D78-4EAC-A1C3-F589612F567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D78-4EAC-A1C3-F589612F567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D78-4EAC-A1C3-F589612F567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D78-4EAC-A1C3-F589612F567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D78-4EAC-A1C3-F589612F567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D78-4EAC-A1C3-F589612F567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D78-4EAC-A1C3-F589612F567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D78-4EAC-A1C3-F589612F567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D78-4EAC-A1C3-F589612F567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D78-4EAC-A1C3-F589612F567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D78-4EAC-A1C3-F589612F567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D78-4EAC-A1C3-F589612F567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D78-4EAC-A1C3-F589612F567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D78-4EAC-A1C3-F589612F567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D78-4EAC-A1C3-F589612F567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D78-4EAC-A1C3-F589612F567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D78-4EAC-A1C3-F589612F567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D78-4EAC-A1C3-F589612F567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D78-4EAC-A1C3-F589612F567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D78-4EAC-A1C3-F589612F567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D78-4EAC-A1C3-F589612F567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D78-4EAC-A1C3-F589612F567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D78-4EAC-A1C3-F589612F567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D78-4EAC-A1C3-F589612F567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D78-4EAC-A1C3-F589612F567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D78-4EAC-A1C3-F589612F567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D78-4EAC-A1C3-F589612F567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D78-4EAC-A1C3-F589612F567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D78-4EAC-A1C3-F589612F567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D78-4EAC-A1C3-F589612F567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D78-4EAC-A1C3-F589612F567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D78-4EAC-A1C3-F589612F567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D78-4EAC-A1C3-F589612F567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D78-4EAC-A1C3-F589612F567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D78-4EAC-A1C3-F589612F567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D78-4EAC-A1C3-F589612F567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D78-4EAC-A1C3-F589612F567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D78-4EAC-A1C3-F589612F567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D78-4EAC-A1C3-F589612F567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D78-4EAC-A1C3-F589612F567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D78-4EAC-A1C3-F589612F567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D78-4EAC-A1C3-F589612F567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D78-4EAC-A1C3-F589612F567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D78-4EAC-A1C3-F589612F56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0.53476500000000005</c:v>
                </c:pt>
                <c:pt idx="1">
                  <c:v>2.4278140000000001</c:v>
                </c:pt>
                <c:pt idx="2">
                  <c:v>3.0131579999999998</c:v>
                </c:pt>
                <c:pt idx="3">
                  <c:v>3.5835140000000001</c:v>
                </c:pt>
                <c:pt idx="4">
                  <c:v>3.7868330000000001</c:v>
                </c:pt>
                <c:pt idx="5">
                  <c:v>4.1968059999999996</c:v>
                </c:pt>
                <c:pt idx="6">
                  <c:v>4.9156579999999996</c:v>
                </c:pt>
                <c:pt idx="7">
                  <c:v>5.0712729999999997</c:v>
                </c:pt>
                <c:pt idx="8">
                  <c:v>5.2624110000000002</c:v>
                </c:pt>
                <c:pt idx="9">
                  <c:v>6.7851939999999997</c:v>
                </c:pt>
                <c:pt idx="10">
                  <c:v>7.0007510000000002</c:v>
                </c:pt>
                <c:pt idx="11">
                  <c:v>7.42218</c:v>
                </c:pt>
                <c:pt idx="12">
                  <c:v>7.6804069999999998</c:v>
                </c:pt>
                <c:pt idx="13">
                  <c:v>7.9700920000000002</c:v>
                </c:pt>
                <c:pt idx="14">
                  <c:v>8.2020990000000005</c:v>
                </c:pt>
                <c:pt idx="15">
                  <c:v>8.4424609999999998</c:v>
                </c:pt>
                <c:pt idx="16">
                  <c:v>8.7830150000000007</c:v>
                </c:pt>
                <c:pt idx="17">
                  <c:v>9.0666890000000002</c:v>
                </c:pt>
                <c:pt idx="18">
                  <c:v>9.1634080000000004</c:v>
                </c:pt>
                <c:pt idx="19">
                  <c:v>9.3690230000000003</c:v>
                </c:pt>
                <c:pt idx="20">
                  <c:v>9.4679350000000007</c:v>
                </c:pt>
                <c:pt idx="21">
                  <c:v>9.7733860000000004</c:v>
                </c:pt>
                <c:pt idx="22">
                  <c:v>10.092611</c:v>
                </c:pt>
                <c:pt idx="23">
                  <c:v>10.337894</c:v>
                </c:pt>
                <c:pt idx="24">
                  <c:v>10.615396</c:v>
                </c:pt>
                <c:pt idx="25">
                  <c:v>10.948214999999999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3.3184450180152805</c:v>
                </c:pt>
                <c:pt idx="1">
                  <c:v>2.9929938023687286</c:v>
                </c:pt>
                <c:pt idx="2">
                  <c:v>6.4157877814384907</c:v>
                </c:pt>
                <c:pt idx="3">
                  <c:v>4.6576194463232818</c:v>
                </c:pt>
                <c:pt idx="4">
                  <c:v>8.019280599199945</c:v>
                </c:pt>
                <c:pt idx="5">
                  <c:v>3.0400311905752337</c:v>
                </c:pt>
                <c:pt idx="6">
                  <c:v>10.233605533500574</c:v>
                </c:pt>
                <c:pt idx="7">
                  <c:v>4.7941812739659078</c:v>
                </c:pt>
                <c:pt idx="8">
                  <c:v>3.7798611089867418</c:v>
                </c:pt>
                <c:pt idx="9">
                  <c:v>22.762294388531934</c:v>
                </c:pt>
                <c:pt idx="10">
                  <c:v>26.144414087874338</c:v>
                </c:pt>
                <c:pt idx="11">
                  <c:v>100</c:v>
                </c:pt>
                <c:pt idx="12">
                  <c:v>14.748551390163287</c:v>
                </c:pt>
                <c:pt idx="13">
                  <c:v>4.011581168350304</c:v>
                </c:pt>
                <c:pt idx="14">
                  <c:v>4.2814798785887476</c:v>
                </c:pt>
                <c:pt idx="15">
                  <c:v>7.4951538344995718</c:v>
                </c:pt>
                <c:pt idx="16">
                  <c:v>7.0449702648191685</c:v>
                </c:pt>
                <c:pt idx="17">
                  <c:v>10.016982845308847</c:v>
                </c:pt>
                <c:pt idx="18">
                  <c:v>5.4287827870501371</c:v>
                </c:pt>
                <c:pt idx="19">
                  <c:v>4.3866215023015549</c:v>
                </c:pt>
                <c:pt idx="20">
                  <c:v>3.0977295686320474</c:v>
                </c:pt>
                <c:pt idx="21">
                  <c:v>7.0564482290602415</c:v>
                </c:pt>
                <c:pt idx="22">
                  <c:v>22.254707848916699</c:v>
                </c:pt>
                <c:pt idx="23">
                  <c:v>3.0665022127343855</c:v>
                </c:pt>
                <c:pt idx="24">
                  <c:v>6.2244273088770905</c:v>
                </c:pt>
                <c:pt idx="25">
                  <c:v>9.5904617291738479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87.660560607910156</c:v>
                </c:pt>
                <c:pt idx="2">
                  <c:v>74.258544921875</c:v>
                </c:pt>
                <c:pt idx="3">
                  <c:v>62.014461517333984</c:v>
                </c:pt>
                <c:pt idx="4">
                  <c:v>51.802253723144531</c:v>
                </c:pt>
                <c:pt idx="5">
                  <c:v>43.303188323974609</c:v>
                </c:pt>
                <c:pt idx="6">
                  <c:v>35.577392578125</c:v>
                </c:pt>
                <c:pt idx="7">
                  <c:v>29.1943359375</c:v>
                </c:pt>
                <c:pt idx="8">
                  <c:v>24.342891693115234</c:v>
                </c:pt>
                <c:pt idx="9">
                  <c:v>20.724254608154297</c:v>
                </c:pt>
                <c:pt idx="10">
                  <c:v>18.167739868164063</c:v>
                </c:pt>
                <c:pt idx="11">
                  <c:v>16.313289642333984</c:v>
                </c:pt>
                <c:pt idx="12">
                  <c:v>14.931589126586914</c:v>
                </c:pt>
                <c:pt idx="13">
                  <c:v>13.753893852233887</c:v>
                </c:pt>
                <c:pt idx="14">
                  <c:v>12.618899345397949</c:v>
                </c:pt>
                <c:pt idx="15">
                  <c:v>11.407493591308594</c:v>
                </c:pt>
                <c:pt idx="16">
                  <c:v>10.08637809753418</c:v>
                </c:pt>
                <c:pt idx="17">
                  <c:v>8.6576633453369141</c:v>
                </c:pt>
                <c:pt idx="18">
                  <c:v>7.2047333717346191</c:v>
                </c:pt>
                <c:pt idx="19">
                  <c:v>5.9565339088439941</c:v>
                </c:pt>
                <c:pt idx="20">
                  <c:v>5.1490488052368164</c:v>
                </c:pt>
                <c:pt idx="21">
                  <c:v>4.5979099273681641</c:v>
                </c:pt>
                <c:pt idx="22">
                  <c:v>4.2217788696289063</c:v>
                </c:pt>
                <c:pt idx="23">
                  <c:v>3.9725592136383057</c:v>
                </c:pt>
                <c:pt idx="24">
                  <c:v>3.6787941455841064</c:v>
                </c:pt>
                <c:pt idx="25">
                  <c:v>3.4128978252410889</c:v>
                </c:pt>
                <c:pt idx="26">
                  <c:v>3.1630189418792725</c:v>
                </c:pt>
                <c:pt idx="27">
                  <c:v>2.9537084102630615</c:v>
                </c:pt>
                <c:pt idx="28">
                  <c:v>2.7386903762817383</c:v>
                </c:pt>
                <c:pt idx="29">
                  <c:v>2.6108076572418213</c:v>
                </c:pt>
                <c:pt idx="30">
                  <c:v>2.5575613975524902</c:v>
                </c:pt>
                <c:pt idx="31">
                  <c:v>2.4939160346984863</c:v>
                </c:pt>
                <c:pt idx="32">
                  <c:v>2.5059459209442139</c:v>
                </c:pt>
                <c:pt idx="33">
                  <c:v>2.4988532066345215</c:v>
                </c:pt>
                <c:pt idx="34">
                  <c:v>2.5043597221374512</c:v>
                </c:pt>
                <c:pt idx="35">
                  <c:v>2.5860443115234375</c:v>
                </c:pt>
                <c:pt idx="36">
                  <c:v>2.6580111980438232</c:v>
                </c:pt>
                <c:pt idx="37">
                  <c:v>2.6944582462310791</c:v>
                </c:pt>
                <c:pt idx="38">
                  <c:v>2.7523064613342285</c:v>
                </c:pt>
                <c:pt idx="39">
                  <c:v>2.8247647285461426</c:v>
                </c:pt>
                <c:pt idx="40">
                  <c:v>2.8512482643127441</c:v>
                </c:pt>
                <c:pt idx="41">
                  <c:v>2.8346388339996338</c:v>
                </c:pt>
                <c:pt idx="42">
                  <c:v>2.7803759574890137</c:v>
                </c:pt>
                <c:pt idx="43">
                  <c:v>2.8222291469573975</c:v>
                </c:pt>
                <c:pt idx="44">
                  <c:v>2.8746376037597656</c:v>
                </c:pt>
                <c:pt idx="45">
                  <c:v>2.9366521835327148</c:v>
                </c:pt>
                <c:pt idx="46">
                  <c:v>2.9786953926086426</c:v>
                </c:pt>
                <c:pt idx="47">
                  <c:v>2.9670004844665527</c:v>
                </c:pt>
                <c:pt idx="48">
                  <c:v>3.0185937881469727</c:v>
                </c:pt>
                <c:pt idx="49">
                  <c:v>3.0685560703277588</c:v>
                </c:pt>
                <c:pt idx="50">
                  <c:v>3.0125284194946289</c:v>
                </c:pt>
                <c:pt idx="51">
                  <c:v>2.9908926486968994</c:v>
                </c:pt>
                <c:pt idx="52">
                  <c:v>2.9599189758300781</c:v>
                </c:pt>
                <c:pt idx="53">
                  <c:v>2.8090934753417969</c:v>
                </c:pt>
                <c:pt idx="54">
                  <c:v>2.7127206325531006</c:v>
                </c:pt>
                <c:pt idx="55">
                  <c:v>2.6128406524658203</c:v>
                </c:pt>
                <c:pt idx="56">
                  <c:v>2.5555620193481445</c:v>
                </c:pt>
                <c:pt idx="57">
                  <c:v>2.456754207611084</c:v>
                </c:pt>
                <c:pt idx="58">
                  <c:v>2.355288028717041</c:v>
                </c:pt>
                <c:pt idx="59">
                  <c:v>2.331876277923584</c:v>
                </c:pt>
                <c:pt idx="60">
                  <c:v>2.2194302082061768</c:v>
                </c:pt>
                <c:pt idx="61">
                  <c:v>2.1660945415496826</c:v>
                </c:pt>
                <c:pt idx="62">
                  <c:v>2.1456203460693359</c:v>
                </c:pt>
                <c:pt idx="63">
                  <c:v>2.0569882392883301</c:v>
                </c:pt>
                <c:pt idx="64">
                  <c:v>2</c:v>
                </c:pt>
                <c:pt idx="65">
                  <c:v>2.0799868106842041</c:v>
                </c:pt>
                <c:pt idx="66">
                  <c:v>2.1724724769592285</c:v>
                </c:pt>
                <c:pt idx="67">
                  <c:v>2.1244759559631348</c:v>
                </c:pt>
                <c:pt idx="68">
                  <c:v>2.1284301280975342</c:v>
                </c:pt>
                <c:pt idx="69">
                  <c:v>2.1648099422454834</c:v>
                </c:pt>
                <c:pt idx="70">
                  <c:v>2.1272683143615723</c:v>
                </c:pt>
                <c:pt idx="71">
                  <c:v>2.1641843318939209</c:v>
                </c:pt>
                <c:pt idx="72">
                  <c:v>2.1746058464050293</c:v>
                </c:pt>
                <c:pt idx="73">
                  <c:v>2.0941612720489502</c:v>
                </c:pt>
                <c:pt idx="74">
                  <c:v>2.1074197292327881</c:v>
                </c:pt>
                <c:pt idx="75">
                  <c:v>2.1862335205078125</c:v>
                </c:pt>
                <c:pt idx="76">
                  <c:v>2.2295277118682861</c:v>
                </c:pt>
                <c:pt idx="77">
                  <c:v>2.1785376071929932</c:v>
                </c:pt>
                <c:pt idx="78">
                  <c:v>2.1882107257843018</c:v>
                </c:pt>
                <c:pt idx="79">
                  <c:v>2.1846027374267578</c:v>
                </c:pt>
                <c:pt idx="80">
                  <c:v>2.1790180206298828</c:v>
                </c:pt>
                <c:pt idx="81">
                  <c:v>2.2381393909454346</c:v>
                </c:pt>
                <c:pt idx="82">
                  <c:v>2.2474102973937988</c:v>
                </c:pt>
                <c:pt idx="83">
                  <c:v>2.275993824005127</c:v>
                </c:pt>
                <c:pt idx="84">
                  <c:v>2.3024439811706543</c:v>
                </c:pt>
                <c:pt idx="85">
                  <c:v>2.3444421291351318</c:v>
                </c:pt>
                <c:pt idx="86">
                  <c:v>2.3847651481628418</c:v>
                </c:pt>
                <c:pt idx="87">
                  <c:v>2.4317898750305176</c:v>
                </c:pt>
                <c:pt idx="88">
                  <c:v>2.5049295425415039</c:v>
                </c:pt>
                <c:pt idx="89">
                  <c:v>2.4580276012420654</c:v>
                </c:pt>
                <c:pt idx="90">
                  <c:v>2.3576114177703857</c:v>
                </c:pt>
                <c:pt idx="91">
                  <c:v>2.2859125137329102</c:v>
                </c:pt>
                <c:pt idx="92">
                  <c:v>2.3081738948822021</c:v>
                </c:pt>
                <c:pt idx="93">
                  <c:v>2.3995649814605713</c:v>
                </c:pt>
                <c:pt idx="94">
                  <c:v>2.403831958770752</c:v>
                </c:pt>
                <c:pt idx="95">
                  <c:v>2.4002909660339355</c:v>
                </c:pt>
                <c:pt idx="96">
                  <c:v>2.4635677337646484</c:v>
                </c:pt>
                <c:pt idx="97">
                  <c:v>2.4519624710083008</c:v>
                </c:pt>
                <c:pt idx="98">
                  <c:v>2.4309074878692627</c:v>
                </c:pt>
                <c:pt idx="99">
                  <c:v>2.3723666667938232</c:v>
                </c:pt>
                <c:pt idx="100">
                  <c:v>2.3016061782836914</c:v>
                </c:pt>
                <c:pt idx="101">
                  <c:v>2.3871889114379883</c:v>
                </c:pt>
                <c:pt idx="102">
                  <c:v>2.4583404064178467</c:v>
                </c:pt>
                <c:pt idx="103">
                  <c:v>2.3767004013061523</c:v>
                </c:pt>
                <c:pt idx="104">
                  <c:v>2.4002575874328613</c:v>
                </c:pt>
                <c:pt idx="105">
                  <c:v>2.4432053565979004</c:v>
                </c:pt>
                <c:pt idx="106">
                  <c:v>2.4212343692779541</c:v>
                </c:pt>
                <c:pt idx="107">
                  <c:v>2.4793953895568848</c:v>
                </c:pt>
                <c:pt idx="108">
                  <c:v>2.4713420867919922</c:v>
                </c:pt>
                <c:pt idx="109">
                  <c:v>2.408958911895752</c:v>
                </c:pt>
                <c:pt idx="110">
                  <c:v>2.4631991386413574</c:v>
                </c:pt>
                <c:pt idx="111">
                  <c:v>2.4524092674255371</c:v>
                </c:pt>
                <c:pt idx="112">
                  <c:v>2.4003691673278809</c:v>
                </c:pt>
                <c:pt idx="113">
                  <c:v>2.4106118679046631</c:v>
                </c:pt>
                <c:pt idx="114">
                  <c:v>2.3710708618164063</c:v>
                </c:pt>
                <c:pt idx="115">
                  <c:v>2.3890542984008789</c:v>
                </c:pt>
                <c:pt idx="116">
                  <c:v>2.3853683471679688</c:v>
                </c:pt>
                <c:pt idx="117">
                  <c:v>2.3504514694213867</c:v>
                </c:pt>
                <c:pt idx="118">
                  <c:v>2.4422781467437744</c:v>
                </c:pt>
                <c:pt idx="119">
                  <c:v>2.4449701309204102</c:v>
                </c:pt>
                <c:pt idx="120">
                  <c:v>2.3995873928070068</c:v>
                </c:pt>
                <c:pt idx="121">
                  <c:v>2.3953316211700439</c:v>
                </c:pt>
                <c:pt idx="122">
                  <c:v>2.3148870468139648</c:v>
                </c:pt>
                <c:pt idx="123">
                  <c:v>2.3075706958770752</c:v>
                </c:pt>
                <c:pt idx="124">
                  <c:v>2.4350066184997559</c:v>
                </c:pt>
                <c:pt idx="125">
                  <c:v>2.5176630020141602</c:v>
                </c:pt>
                <c:pt idx="126">
                  <c:v>2.4514038562774658</c:v>
                </c:pt>
                <c:pt idx="127">
                  <c:v>2.4226529598236084</c:v>
                </c:pt>
                <c:pt idx="128">
                  <c:v>2.4616019725799561</c:v>
                </c:pt>
                <c:pt idx="129">
                  <c:v>2.4096624851226807</c:v>
                </c:pt>
                <c:pt idx="130">
                  <c:v>2.3501276969909668</c:v>
                </c:pt>
                <c:pt idx="131">
                  <c:v>2.3694849014282227</c:v>
                </c:pt>
                <c:pt idx="132">
                  <c:v>2.4353306293487549</c:v>
                </c:pt>
                <c:pt idx="133">
                  <c:v>2.4277575016021729</c:v>
                </c:pt>
                <c:pt idx="134">
                  <c:v>2.3738634586334229</c:v>
                </c:pt>
                <c:pt idx="135">
                  <c:v>2.4430043697357178</c:v>
                </c:pt>
                <c:pt idx="136">
                  <c:v>2.4670975208282471</c:v>
                </c:pt>
                <c:pt idx="137">
                  <c:v>2.4061663150787354</c:v>
                </c:pt>
                <c:pt idx="138">
                  <c:v>2.3852677345275879</c:v>
                </c:pt>
                <c:pt idx="139">
                  <c:v>2.4210667610168457</c:v>
                </c:pt>
                <c:pt idx="140">
                  <c:v>2.5388519763946533</c:v>
                </c:pt>
                <c:pt idx="141">
                  <c:v>2.6023409366607666</c:v>
                </c:pt>
                <c:pt idx="142">
                  <c:v>2.5367856025695801</c:v>
                </c:pt>
                <c:pt idx="143">
                  <c:v>2.4679350852966309</c:v>
                </c:pt>
                <c:pt idx="144">
                  <c:v>2.3953540325164795</c:v>
                </c:pt>
                <c:pt idx="145">
                  <c:v>2.383368968963623</c:v>
                </c:pt>
                <c:pt idx="146">
                  <c:v>2.4534032344818115</c:v>
                </c:pt>
                <c:pt idx="147">
                  <c:v>2.4923410415649414</c:v>
                </c:pt>
                <c:pt idx="148">
                  <c:v>2.5029411315917969</c:v>
                </c:pt>
                <c:pt idx="149">
                  <c:v>2.5030753612518311</c:v>
                </c:pt>
                <c:pt idx="150">
                  <c:v>2.5827045440673828</c:v>
                </c:pt>
                <c:pt idx="151">
                  <c:v>2.6296398639678955</c:v>
                </c:pt>
                <c:pt idx="152">
                  <c:v>2.6595637798309326</c:v>
                </c:pt>
                <c:pt idx="153">
                  <c:v>2.5289890766143799</c:v>
                </c:pt>
                <c:pt idx="154">
                  <c:v>2.3650727272033691</c:v>
                </c:pt>
                <c:pt idx="155">
                  <c:v>2.3642573356628418</c:v>
                </c:pt>
                <c:pt idx="156">
                  <c:v>2.4792835712432861</c:v>
                </c:pt>
                <c:pt idx="157">
                  <c:v>2.4895486831665039</c:v>
                </c:pt>
                <c:pt idx="158">
                  <c:v>2.3937456607818604</c:v>
                </c:pt>
                <c:pt idx="159">
                  <c:v>2.394728422164917</c:v>
                </c:pt>
                <c:pt idx="160">
                  <c:v>2.3641121387481689</c:v>
                </c:pt>
                <c:pt idx="161">
                  <c:v>2.4528782367706299</c:v>
                </c:pt>
                <c:pt idx="162">
                  <c:v>2.5621299743652344</c:v>
                </c:pt>
                <c:pt idx="163">
                  <c:v>2.4793059825897217</c:v>
                </c:pt>
                <c:pt idx="164">
                  <c:v>2.4581282138824463</c:v>
                </c:pt>
                <c:pt idx="165">
                  <c:v>2.7063426971435547</c:v>
                </c:pt>
                <c:pt idx="166">
                  <c:v>2.7440743446350098</c:v>
                </c:pt>
                <c:pt idx="167">
                  <c:v>2.5681393146514893</c:v>
                </c:pt>
                <c:pt idx="168">
                  <c:v>2.5480782985687256</c:v>
                </c:pt>
                <c:pt idx="169">
                  <c:v>2.4657683372497559</c:v>
                </c:pt>
                <c:pt idx="170">
                  <c:v>2.5210473537445068</c:v>
                </c:pt>
                <c:pt idx="171">
                  <c:v>2.5014779567718506</c:v>
                </c:pt>
                <c:pt idx="172">
                  <c:v>2.407383918762207</c:v>
                </c:pt>
                <c:pt idx="173">
                  <c:v>2.3006119728088379</c:v>
                </c:pt>
                <c:pt idx="174">
                  <c:v>2.359722375869751</c:v>
                </c:pt>
                <c:pt idx="175">
                  <c:v>2.3521382808685303</c:v>
                </c:pt>
                <c:pt idx="176">
                  <c:v>2.3456039428710938</c:v>
                </c:pt>
                <c:pt idx="177">
                  <c:v>2.6143150329589844</c:v>
                </c:pt>
                <c:pt idx="178">
                  <c:v>2.6822719573974609</c:v>
                </c:pt>
                <c:pt idx="179">
                  <c:v>2.5552270412445068</c:v>
                </c:pt>
                <c:pt idx="180">
                  <c:v>2.4572346210479736</c:v>
                </c:pt>
                <c:pt idx="181">
                  <c:v>2.4385585784912109</c:v>
                </c:pt>
                <c:pt idx="182">
                  <c:v>2.6526496410369873</c:v>
                </c:pt>
                <c:pt idx="183">
                  <c:v>2.6620545387268066</c:v>
                </c:pt>
                <c:pt idx="184">
                  <c:v>2.5648553371429443</c:v>
                </c:pt>
                <c:pt idx="185">
                  <c:v>2.4530906677246094</c:v>
                </c:pt>
                <c:pt idx="186">
                  <c:v>2.312105655670166</c:v>
                </c:pt>
                <c:pt idx="187">
                  <c:v>2.5060017108917236</c:v>
                </c:pt>
                <c:pt idx="188">
                  <c:v>2.4812719821929932</c:v>
                </c:pt>
                <c:pt idx="189">
                  <c:v>2.4584856033325195</c:v>
                </c:pt>
                <c:pt idx="190">
                  <c:v>2.5300614833831787</c:v>
                </c:pt>
                <c:pt idx="191">
                  <c:v>2.5004391670227051</c:v>
                </c:pt>
                <c:pt idx="192">
                  <c:v>2.4599599838256836</c:v>
                </c:pt>
                <c:pt idx="193">
                  <c:v>2.4416191577911377</c:v>
                </c:pt>
                <c:pt idx="194">
                  <c:v>2.4542746543884277</c:v>
                </c:pt>
                <c:pt idx="195">
                  <c:v>2.4983057975769043</c:v>
                </c:pt>
                <c:pt idx="196">
                  <c:v>2.5335352420806885</c:v>
                </c:pt>
                <c:pt idx="197">
                  <c:v>2.505387544631958</c:v>
                </c:pt>
                <c:pt idx="198">
                  <c:v>2.476893424987793</c:v>
                </c:pt>
                <c:pt idx="199">
                  <c:v>2.4841089248657227</c:v>
                </c:pt>
                <c:pt idx="200">
                  <c:v>2.4552016258239746</c:v>
                </c:pt>
                <c:pt idx="201">
                  <c:v>2.4263501167297363</c:v>
                </c:pt>
                <c:pt idx="202">
                  <c:v>2.519472599029541</c:v>
                </c:pt>
                <c:pt idx="203">
                  <c:v>2.5830619335174561</c:v>
                </c:pt>
                <c:pt idx="204">
                  <c:v>2.5924222469329834</c:v>
                </c:pt>
                <c:pt idx="205">
                  <c:v>2.6632275581359863</c:v>
                </c:pt>
                <c:pt idx="206">
                  <c:v>2.5839333534240723</c:v>
                </c:pt>
                <c:pt idx="207">
                  <c:v>2.5478324890136719</c:v>
                </c:pt>
                <c:pt idx="208">
                  <c:v>2.5394887924194336</c:v>
                </c:pt>
                <c:pt idx="209">
                  <c:v>2.5125472545623779</c:v>
                </c:pt>
                <c:pt idx="210">
                  <c:v>2.5021369457244873</c:v>
                </c:pt>
                <c:pt idx="211">
                  <c:v>2.4649417400360107</c:v>
                </c:pt>
                <c:pt idx="212">
                  <c:v>2.4457855224609375</c:v>
                </c:pt>
                <c:pt idx="213">
                  <c:v>2.3881607055664063</c:v>
                </c:pt>
                <c:pt idx="214">
                  <c:v>2.4452159404754639</c:v>
                </c:pt>
                <c:pt idx="215">
                  <c:v>2.456106424331665</c:v>
                </c:pt>
                <c:pt idx="216">
                  <c:v>2.3999893665313721</c:v>
                </c:pt>
                <c:pt idx="217">
                  <c:v>2.5040805339813232</c:v>
                </c:pt>
                <c:pt idx="218">
                  <c:v>2.5390195846557617</c:v>
                </c:pt>
                <c:pt idx="219">
                  <c:v>2.4269757270812988</c:v>
                </c:pt>
                <c:pt idx="220">
                  <c:v>2.3029017448425293</c:v>
                </c:pt>
                <c:pt idx="221">
                  <c:v>2.3455591201782227</c:v>
                </c:pt>
                <c:pt idx="222">
                  <c:v>2.4145548343658447</c:v>
                </c:pt>
                <c:pt idx="223">
                  <c:v>2.7964940071105957</c:v>
                </c:pt>
                <c:pt idx="224">
                  <c:v>2.6714596748352051</c:v>
                </c:pt>
                <c:pt idx="225">
                  <c:v>2.5111734867095947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88.885597229003906</c:v>
                </c:pt>
                <c:pt idx="1">
                  <c:v>91.995826721191406</c:v>
                </c:pt>
                <c:pt idx="2">
                  <c:v>91.824630737304688</c:v>
                </c:pt>
                <c:pt idx="3">
                  <c:v>92.182373046875</c:v>
                </c:pt>
                <c:pt idx="4">
                  <c:v>92.970008850097656</c:v>
                </c:pt>
                <c:pt idx="5">
                  <c:v>94.692741394042969</c:v>
                </c:pt>
                <c:pt idx="6">
                  <c:v>96.663993835449219</c:v>
                </c:pt>
                <c:pt idx="7">
                  <c:v>98.688743591308594</c:v>
                </c:pt>
                <c:pt idx="8">
                  <c:v>99.948516845703125</c:v>
                </c:pt>
                <c:pt idx="9">
                  <c:v>100.00000762939453</c:v>
                </c:pt>
                <c:pt idx="10">
                  <c:v>99.673248291015625</c:v>
                </c:pt>
                <c:pt idx="11">
                  <c:v>98.45001220703125</c:v>
                </c:pt>
                <c:pt idx="12">
                  <c:v>96.07916259765625</c:v>
                </c:pt>
                <c:pt idx="13">
                  <c:v>92.751785278320313</c:v>
                </c:pt>
                <c:pt idx="14">
                  <c:v>88.642166137695313</c:v>
                </c:pt>
                <c:pt idx="15">
                  <c:v>84.77227783203125</c:v>
                </c:pt>
                <c:pt idx="16">
                  <c:v>81.225593566894531</c:v>
                </c:pt>
                <c:pt idx="17">
                  <c:v>78.041595458984375</c:v>
                </c:pt>
                <c:pt idx="18">
                  <c:v>74.653091430664063</c:v>
                </c:pt>
                <c:pt idx="19">
                  <c:v>71.381599426269531</c:v>
                </c:pt>
                <c:pt idx="20">
                  <c:v>68.658012390136719</c:v>
                </c:pt>
                <c:pt idx="21">
                  <c:v>65.536834716796875</c:v>
                </c:pt>
                <c:pt idx="22">
                  <c:v>61.575908660888672</c:v>
                </c:pt>
                <c:pt idx="23">
                  <c:v>57.984828948974609</c:v>
                </c:pt>
                <c:pt idx="24">
                  <c:v>54.443546295166016</c:v>
                </c:pt>
                <c:pt idx="25">
                  <c:v>50.639560699462891</c:v>
                </c:pt>
                <c:pt idx="26">
                  <c:v>47.299465179443359</c:v>
                </c:pt>
                <c:pt idx="27">
                  <c:v>44.438671112060547</c:v>
                </c:pt>
                <c:pt idx="28">
                  <c:v>41.692115783691406</c:v>
                </c:pt>
                <c:pt idx="29">
                  <c:v>39.1610107421875</c:v>
                </c:pt>
                <c:pt idx="30">
                  <c:v>36.866703033447266</c:v>
                </c:pt>
                <c:pt idx="31">
                  <c:v>34.575401306152344</c:v>
                </c:pt>
                <c:pt idx="32">
                  <c:v>32.525604248046875</c:v>
                </c:pt>
                <c:pt idx="33">
                  <c:v>30.336513519287109</c:v>
                </c:pt>
                <c:pt idx="34">
                  <c:v>28.47294807434082</c:v>
                </c:pt>
                <c:pt idx="35">
                  <c:v>26.960960388183594</c:v>
                </c:pt>
                <c:pt idx="36">
                  <c:v>25.1766357421875</c:v>
                </c:pt>
                <c:pt idx="37">
                  <c:v>23.419059753417969</c:v>
                </c:pt>
                <c:pt idx="38">
                  <c:v>22.427305221557617</c:v>
                </c:pt>
                <c:pt idx="39">
                  <c:v>21.080659866333008</c:v>
                </c:pt>
                <c:pt idx="40">
                  <c:v>18.964492797851563</c:v>
                </c:pt>
                <c:pt idx="41">
                  <c:v>17.448648452758789</c:v>
                </c:pt>
                <c:pt idx="42">
                  <c:v>16.649990081787109</c:v>
                </c:pt>
                <c:pt idx="43">
                  <c:v>15.356223106384277</c:v>
                </c:pt>
                <c:pt idx="44">
                  <c:v>14.142778396606445</c:v>
                </c:pt>
                <c:pt idx="45">
                  <c:v>13.808082580566406</c:v>
                </c:pt>
                <c:pt idx="46">
                  <c:v>13.787501335144043</c:v>
                </c:pt>
                <c:pt idx="47">
                  <c:v>13.920083999633789</c:v>
                </c:pt>
                <c:pt idx="48">
                  <c:v>13.54276180267334</c:v>
                </c:pt>
                <c:pt idx="49">
                  <c:v>13.366934776306152</c:v>
                </c:pt>
                <c:pt idx="50">
                  <c:v>13.301336288452148</c:v>
                </c:pt>
                <c:pt idx="51">
                  <c:v>13.072707176208496</c:v>
                </c:pt>
                <c:pt idx="52">
                  <c:v>13.430991172790527</c:v>
                </c:pt>
                <c:pt idx="53">
                  <c:v>13.678736686706543</c:v>
                </c:pt>
                <c:pt idx="54">
                  <c:v>13.566734313964844</c:v>
                </c:pt>
                <c:pt idx="55">
                  <c:v>13.002021789550781</c:v>
                </c:pt>
                <c:pt idx="56">
                  <c:v>12.741249084472656</c:v>
                </c:pt>
                <c:pt idx="57">
                  <c:v>12.357220649719238</c:v>
                </c:pt>
                <c:pt idx="58">
                  <c:v>12.267495155334473</c:v>
                </c:pt>
                <c:pt idx="59">
                  <c:v>12.650444984436035</c:v>
                </c:pt>
                <c:pt idx="60">
                  <c:v>12.888015747070313</c:v>
                </c:pt>
                <c:pt idx="61">
                  <c:v>13.070086479187012</c:v>
                </c:pt>
                <c:pt idx="62">
                  <c:v>12.894413948059082</c:v>
                </c:pt>
                <c:pt idx="63">
                  <c:v>13.476932525634766</c:v>
                </c:pt>
                <c:pt idx="64">
                  <c:v>13.739632606506348</c:v>
                </c:pt>
                <c:pt idx="65">
                  <c:v>12.89479923248291</c:v>
                </c:pt>
                <c:pt idx="66">
                  <c:v>12.605351448059082</c:v>
                </c:pt>
                <c:pt idx="67">
                  <c:v>12.748187065124512</c:v>
                </c:pt>
                <c:pt idx="68">
                  <c:v>12.819565773010254</c:v>
                </c:pt>
                <c:pt idx="69">
                  <c:v>12.706484794616699</c:v>
                </c:pt>
                <c:pt idx="70">
                  <c:v>12.93549919128418</c:v>
                </c:pt>
                <c:pt idx="71">
                  <c:v>13.14470386505127</c:v>
                </c:pt>
                <c:pt idx="72">
                  <c:v>13.199047088623047</c:v>
                </c:pt>
                <c:pt idx="73">
                  <c:v>13.224099159240723</c:v>
                </c:pt>
                <c:pt idx="74">
                  <c:v>12.776939392089844</c:v>
                </c:pt>
                <c:pt idx="75">
                  <c:v>12.349820137023926</c:v>
                </c:pt>
                <c:pt idx="76">
                  <c:v>12.291083335876465</c:v>
                </c:pt>
                <c:pt idx="77">
                  <c:v>12.882234573364258</c:v>
                </c:pt>
                <c:pt idx="78">
                  <c:v>13.284224510192871</c:v>
                </c:pt>
                <c:pt idx="79">
                  <c:v>13.169216156005859</c:v>
                </c:pt>
                <c:pt idx="80">
                  <c:v>13.093288421630859</c:v>
                </c:pt>
                <c:pt idx="81">
                  <c:v>12.604735374450684</c:v>
                </c:pt>
                <c:pt idx="82">
                  <c:v>12.362462043762207</c:v>
                </c:pt>
                <c:pt idx="83">
                  <c:v>12.319449424743652</c:v>
                </c:pt>
                <c:pt idx="84">
                  <c:v>12.731999397277832</c:v>
                </c:pt>
                <c:pt idx="85">
                  <c:v>12.536670684814453</c:v>
                </c:pt>
                <c:pt idx="86">
                  <c:v>11.627780914306641</c:v>
                </c:pt>
                <c:pt idx="87">
                  <c:v>11.799599647521973</c:v>
                </c:pt>
                <c:pt idx="88">
                  <c:v>12.291853904724121</c:v>
                </c:pt>
                <c:pt idx="89">
                  <c:v>12.34064769744873</c:v>
                </c:pt>
                <c:pt idx="90">
                  <c:v>12.89310359954834</c:v>
                </c:pt>
                <c:pt idx="91">
                  <c:v>13.016359329223633</c:v>
                </c:pt>
                <c:pt idx="92">
                  <c:v>12.453420639038086</c:v>
                </c:pt>
                <c:pt idx="93">
                  <c:v>12.111710548400879</c:v>
                </c:pt>
                <c:pt idx="94">
                  <c:v>12.497281074523926</c:v>
                </c:pt>
                <c:pt idx="95">
                  <c:v>12.856103897094727</c:v>
                </c:pt>
                <c:pt idx="96">
                  <c:v>12.106390953063965</c:v>
                </c:pt>
                <c:pt idx="97">
                  <c:v>11.714191436767578</c:v>
                </c:pt>
                <c:pt idx="98">
                  <c:v>12.054745674133301</c:v>
                </c:pt>
                <c:pt idx="99">
                  <c:v>12.632408142089844</c:v>
                </c:pt>
                <c:pt idx="100">
                  <c:v>12.761214256286621</c:v>
                </c:pt>
                <c:pt idx="101">
                  <c:v>12.772622108459473</c:v>
                </c:pt>
                <c:pt idx="102">
                  <c:v>12.676268577575684</c:v>
                </c:pt>
                <c:pt idx="103">
                  <c:v>12.540524482727051</c:v>
                </c:pt>
                <c:pt idx="104">
                  <c:v>12.344193458557129</c:v>
                </c:pt>
                <c:pt idx="105">
                  <c:v>11.968335151672363</c:v>
                </c:pt>
                <c:pt idx="106">
                  <c:v>11.983597755432129</c:v>
                </c:pt>
                <c:pt idx="107">
                  <c:v>11.248608589172363</c:v>
                </c:pt>
                <c:pt idx="108">
                  <c:v>11.700933456420898</c:v>
                </c:pt>
                <c:pt idx="109">
                  <c:v>12.238666534423828</c:v>
                </c:pt>
                <c:pt idx="110">
                  <c:v>11.835135459899902</c:v>
                </c:pt>
                <c:pt idx="111">
                  <c:v>11.891945838928223</c:v>
                </c:pt>
                <c:pt idx="112">
                  <c:v>11.431064605712891</c:v>
                </c:pt>
                <c:pt idx="113">
                  <c:v>11.952532768249512</c:v>
                </c:pt>
                <c:pt idx="114">
                  <c:v>11.811548233032227</c:v>
                </c:pt>
                <c:pt idx="115">
                  <c:v>11.402774810791016</c:v>
                </c:pt>
                <c:pt idx="116">
                  <c:v>11.847160339355469</c:v>
                </c:pt>
                <c:pt idx="117">
                  <c:v>12.753890991210938</c:v>
                </c:pt>
                <c:pt idx="118">
                  <c:v>12.466524124145508</c:v>
                </c:pt>
                <c:pt idx="119">
                  <c:v>11.46367073059082</c:v>
                </c:pt>
                <c:pt idx="120">
                  <c:v>11.953227043151855</c:v>
                </c:pt>
                <c:pt idx="121">
                  <c:v>11.798135757446289</c:v>
                </c:pt>
                <c:pt idx="122">
                  <c:v>11.436537742614746</c:v>
                </c:pt>
                <c:pt idx="123">
                  <c:v>11.942435264587402</c:v>
                </c:pt>
                <c:pt idx="124">
                  <c:v>11.963864326477051</c:v>
                </c:pt>
                <c:pt idx="125">
                  <c:v>11.510923385620117</c:v>
                </c:pt>
                <c:pt idx="126">
                  <c:v>11.05119800567627</c:v>
                </c:pt>
                <c:pt idx="127">
                  <c:v>11.369243621826172</c:v>
                </c:pt>
                <c:pt idx="128">
                  <c:v>11.51539421081543</c:v>
                </c:pt>
                <c:pt idx="129">
                  <c:v>11.263176918029785</c:v>
                </c:pt>
                <c:pt idx="130">
                  <c:v>12.377570152282715</c:v>
                </c:pt>
                <c:pt idx="131">
                  <c:v>13.165823936462402</c:v>
                </c:pt>
                <c:pt idx="132">
                  <c:v>13.035014152526855</c:v>
                </c:pt>
                <c:pt idx="133">
                  <c:v>12.265568733215332</c:v>
                </c:pt>
                <c:pt idx="134">
                  <c:v>11.801372528076172</c:v>
                </c:pt>
                <c:pt idx="135">
                  <c:v>12.461514472961426</c:v>
                </c:pt>
                <c:pt idx="136">
                  <c:v>6.9401144981384277</c:v>
                </c:pt>
                <c:pt idx="137">
                  <c:v>2.0000002384185791</c:v>
                </c:pt>
                <c:pt idx="138">
                  <c:v>8.1645832061767578</c:v>
                </c:pt>
                <c:pt idx="139">
                  <c:v>14.110788345336914</c:v>
                </c:pt>
                <c:pt idx="140">
                  <c:v>12.52788257598877</c:v>
                </c:pt>
                <c:pt idx="141">
                  <c:v>8.3777952194213867</c:v>
                </c:pt>
                <c:pt idx="142">
                  <c:v>9.2135324478149414</c:v>
                </c:pt>
                <c:pt idx="143">
                  <c:v>12.98252010345459</c:v>
                </c:pt>
                <c:pt idx="144">
                  <c:v>12.171141624450684</c:v>
                </c:pt>
                <c:pt idx="145">
                  <c:v>10.052815437316895</c:v>
                </c:pt>
                <c:pt idx="146">
                  <c:v>21.133230209350586</c:v>
                </c:pt>
                <c:pt idx="147">
                  <c:v>25.085060119628906</c:v>
                </c:pt>
                <c:pt idx="148">
                  <c:v>14.365549087524414</c:v>
                </c:pt>
                <c:pt idx="149">
                  <c:v>8.9146804809570313</c:v>
                </c:pt>
                <c:pt idx="150">
                  <c:v>11.815093994140625</c:v>
                </c:pt>
                <c:pt idx="151">
                  <c:v>10.250842094421387</c:v>
                </c:pt>
                <c:pt idx="152">
                  <c:v>9.4302139282226563</c:v>
                </c:pt>
                <c:pt idx="153">
                  <c:v>10.485714912414551</c:v>
                </c:pt>
                <c:pt idx="154">
                  <c:v>11.821645736694336</c:v>
                </c:pt>
                <c:pt idx="155">
                  <c:v>12.145780563354492</c:v>
                </c:pt>
                <c:pt idx="156">
                  <c:v>12.323304176330566</c:v>
                </c:pt>
                <c:pt idx="157">
                  <c:v>10.969875335693359</c:v>
                </c:pt>
                <c:pt idx="158">
                  <c:v>11.323533058166504</c:v>
                </c:pt>
                <c:pt idx="159">
                  <c:v>13.835755348205566</c:v>
                </c:pt>
                <c:pt idx="160">
                  <c:v>11.938812255859375</c:v>
                </c:pt>
                <c:pt idx="161">
                  <c:v>11.174300193786621</c:v>
                </c:pt>
                <c:pt idx="162">
                  <c:v>13.174765586853027</c:v>
                </c:pt>
                <c:pt idx="163">
                  <c:v>11.12566089630127</c:v>
                </c:pt>
                <c:pt idx="164">
                  <c:v>13.171451568603516</c:v>
                </c:pt>
                <c:pt idx="165">
                  <c:v>13.503911972045898</c:v>
                </c:pt>
                <c:pt idx="166">
                  <c:v>11.241125106811523</c:v>
                </c:pt>
                <c:pt idx="167">
                  <c:v>13.022064208984375</c:v>
                </c:pt>
                <c:pt idx="168">
                  <c:v>8.3226032257080078</c:v>
                </c:pt>
                <c:pt idx="169">
                  <c:v>10.045261383056641</c:v>
                </c:pt>
                <c:pt idx="170">
                  <c:v>14.332865715026855</c:v>
                </c:pt>
                <c:pt idx="171">
                  <c:v>13.086196899414063</c:v>
                </c:pt>
                <c:pt idx="172">
                  <c:v>12.058676719665527</c:v>
                </c:pt>
                <c:pt idx="173">
                  <c:v>10.655220985412598</c:v>
                </c:pt>
                <c:pt idx="174">
                  <c:v>12.035397529602051</c:v>
                </c:pt>
                <c:pt idx="175">
                  <c:v>12.541834831237793</c:v>
                </c:pt>
                <c:pt idx="176">
                  <c:v>13.571744918823242</c:v>
                </c:pt>
                <c:pt idx="177">
                  <c:v>12.681740760803223</c:v>
                </c:pt>
                <c:pt idx="178">
                  <c:v>12.069391250610352</c:v>
                </c:pt>
                <c:pt idx="179">
                  <c:v>11.188329696655273</c:v>
                </c:pt>
                <c:pt idx="180">
                  <c:v>10.660154342651367</c:v>
                </c:pt>
                <c:pt idx="181">
                  <c:v>13.587470054626465</c:v>
                </c:pt>
                <c:pt idx="182">
                  <c:v>13.989073753356934</c:v>
                </c:pt>
                <c:pt idx="183">
                  <c:v>12.944672584533691</c:v>
                </c:pt>
                <c:pt idx="184">
                  <c:v>13.283144950866699</c:v>
                </c:pt>
                <c:pt idx="185">
                  <c:v>12.767226219177246</c:v>
                </c:pt>
                <c:pt idx="186">
                  <c:v>12.062607765197754</c:v>
                </c:pt>
                <c:pt idx="187">
                  <c:v>11.819487571716309</c:v>
                </c:pt>
                <c:pt idx="188">
                  <c:v>11.537979125976563</c:v>
                </c:pt>
                <c:pt idx="189">
                  <c:v>10.702396392822266</c:v>
                </c:pt>
                <c:pt idx="190">
                  <c:v>12.333864212036133</c:v>
                </c:pt>
                <c:pt idx="191">
                  <c:v>9.441929817199707</c:v>
                </c:pt>
                <c:pt idx="192">
                  <c:v>12.550776481628418</c:v>
                </c:pt>
                <c:pt idx="193">
                  <c:v>11.689216613769531</c:v>
                </c:pt>
                <c:pt idx="194">
                  <c:v>13.473617553710938</c:v>
                </c:pt>
                <c:pt idx="195">
                  <c:v>12.317214012145996</c:v>
                </c:pt>
                <c:pt idx="196">
                  <c:v>14.753817558288574</c:v>
                </c:pt>
                <c:pt idx="197">
                  <c:v>14.594640731811523</c:v>
                </c:pt>
                <c:pt idx="198">
                  <c:v>7.0016269683837891</c:v>
                </c:pt>
                <c:pt idx="199">
                  <c:v>10.061140060424805</c:v>
                </c:pt>
                <c:pt idx="200">
                  <c:v>10.476079940795898</c:v>
                </c:pt>
                <c:pt idx="201">
                  <c:v>12.0908203125</c:v>
                </c:pt>
                <c:pt idx="202">
                  <c:v>8.8730554580688477</c:v>
                </c:pt>
                <c:pt idx="203">
                  <c:v>14.142084121704102</c:v>
                </c:pt>
                <c:pt idx="204">
                  <c:v>9.3959884643554688</c:v>
                </c:pt>
                <c:pt idx="205">
                  <c:v>14.769388198852539</c:v>
                </c:pt>
                <c:pt idx="206">
                  <c:v>12.456118583679199</c:v>
                </c:pt>
                <c:pt idx="207">
                  <c:v>10.998087882995605</c:v>
                </c:pt>
                <c:pt idx="208">
                  <c:v>10.849316596984863</c:v>
                </c:pt>
                <c:pt idx="209">
                  <c:v>9.8533239364624023</c:v>
                </c:pt>
                <c:pt idx="210">
                  <c:v>13.092055320739746</c:v>
                </c:pt>
                <c:pt idx="211">
                  <c:v>7.9764223098754883</c:v>
                </c:pt>
                <c:pt idx="212">
                  <c:v>13.554632186889648</c:v>
                </c:pt>
                <c:pt idx="213">
                  <c:v>9.4884109497070313</c:v>
                </c:pt>
                <c:pt idx="214">
                  <c:v>11.363231658935547</c:v>
                </c:pt>
                <c:pt idx="215">
                  <c:v>11.859724998474121</c:v>
                </c:pt>
                <c:pt idx="216">
                  <c:v>12.15256404876709</c:v>
                </c:pt>
                <c:pt idx="217">
                  <c:v>13.591863632202148</c:v>
                </c:pt>
                <c:pt idx="218">
                  <c:v>9.3644609451293945</c:v>
                </c:pt>
                <c:pt idx="219">
                  <c:v>15.467068672180176</c:v>
                </c:pt>
                <c:pt idx="220">
                  <c:v>10.524487495422363</c:v>
                </c:pt>
                <c:pt idx="221">
                  <c:v>12.961784362792969</c:v>
                </c:pt>
                <c:pt idx="222">
                  <c:v>15.312825202941895</c:v>
                </c:pt>
                <c:pt idx="223">
                  <c:v>6.2842898368835449</c:v>
                </c:pt>
                <c:pt idx="224">
                  <c:v>13.087276458740234</c:v>
                </c:pt>
                <c:pt idx="225">
                  <c:v>5.6602234840393066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76.098594665527344</c:v>
                </c:pt>
                <c:pt idx="1">
                  <c:v>77.515777587890625</c:v>
                </c:pt>
                <c:pt idx="2">
                  <c:v>78.586700439453125</c:v>
                </c:pt>
                <c:pt idx="3">
                  <c:v>79.866958618164063</c:v>
                </c:pt>
                <c:pt idx="4">
                  <c:v>81.598731994628906</c:v>
                </c:pt>
                <c:pt idx="5">
                  <c:v>83.980140686035156</c:v>
                </c:pt>
                <c:pt idx="6">
                  <c:v>87.433761596679688</c:v>
                </c:pt>
                <c:pt idx="7">
                  <c:v>91.747085571289063</c:v>
                </c:pt>
                <c:pt idx="8">
                  <c:v>95.712409973144531</c:v>
                </c:pt>
                <c:pt idx="9">
                  <c:v>98.712287902832031</c:v>
                </c:pt>
                <c:pt idx="10">
                  <c:v>99.999992370605469</c:v>
                </c:pt>
                <c:pt idx="11">
                  <c:v>99.558769226074219</c:v>
                </c:pt>
                <c:pt idx="12">
                  <c:v>97.724761962890625</c:v>
                </c:pt>
                <c:pt idx="13">
                  <c:v>94.330268859863281</c:v>
                </c:pt>
                <c:pt idx="14">
                  <c:v>89.638999938964844</c:v>
                </c:pt>
                <c:pt idx="15">
                  <c:v>84.538345336914063</c:v>
                </c:pt>
                <c:pt idx="16">
                  <c:v>79.933883666992188</c:v>
                </c:pt>
                <c:pt idx="17">
                  <c:v>75.795310974121094</c:v>
                </c:pt>
                <c:pt idx="18">
                  <c:v>71.867012023925781</c:v>
                </c:pt>
                <c:pt idx="19">
                  <c:v>67.375228881835938</c:v>
                </c:pt>
                <c:pt idx="20">
                  <c:v>62.315319061279297</c:v>
                </c:pt>
                <c:pt idx="21">
                  <c:v>56.711582183837891</c:v>
                </c:pt>
                <c:pt idx="22">
                  <c:v>50.589633941650391</c:v>
                </c:pt>
                <c:pt idx="23">
                  <c:v>44.894309997558594</c:v>
                </c:pt>
                <c:pt idx="24">
                  <c:v>40.001338958740234</c:v>
                </c:pt>
                <c:pt idx="25">
                  <c:v>36.388282775878906</c:v>
                </c:pt>
                <c:pt idx="26">
                  <c:v>33.870658874511719</c:v>
                </c:pt>
                <c:pt idx="27">
                  <c:v>32.582839965820313</c:v>
                </c:pt>
                <c:pt idx="28">
                  <c:v>31.966730117797852</c:v>
                </c:pt>
                <c:pt idx="29">
                  <c:v>31.835315704345703</c:v>
                </c:pt>
                <c:pt idx="30">
                  <c:v>32.019355773925781</c:v>
                </c:pt>
                <c:pt idx="31">
                  <c:v>32.421176910400391</c:v>
                </c:pt>
                <c:pt idx="32">
                  <c:v>32.94061279296875</c:v>
                </c:pt>
                <c:pt idx="33">
                  <c:v>33.24798583984375</c:v>
                </c:pt>
                <c:pt idx="34">
                  <c:v>33.120929718017578</c:v>
                </c:pt>
                <c:pt idx="35">
                  <c:v>32.539501190185547</c:v>
                </c:pt>
                <c:pt idx="36">
                  <c:v>31.428831100463867</c:v>
                </c:pt>
                <c:pt idx="37">
                  <c:v>29.842138290405273</c:v>
                </c:pt>
                <c:pt idx="38">
                  <c:v>27.794548034667969</c:v>
                </c:pt>
                <c:pt idx="39">
                  <c:v>25.234086990356445</c:v>
                </c:pt>
                <c:pt idx="40">
                  <c:v>22.572555541992188</c:v>
                </c:pt>
                <c:pt idx="41">
                  <c:v>20.086599349975586</c:v>
                </c:pt>
                <c:pt idx="42">
                  <c:v>18.004981994628906</c:v>
                </c:pt>
                <c:pt idx="43">
                  <c:v>16.354644775390625</c:v>
                </c:pt>
                <c:pt idx="44">
                  <c:v>15.250979423522949</c:v>
                </c:pt>
                <c:pt idx="45">
                  <c:v>14.742982864379883</c:v>
                </c:pt>
                <c:pt idx="46">
                  <c:v>14.553586959838867</c:v>
                </c:pt>
                <c:pt idx="47">
                  <c:v>14.759929656982422</c:v>
                </c:pt>
                <c:pt idx="48">
                  <c:v>15.298749923706055</c:v>
                </c:pt>
                <c:pt idx="49">
                  <c:v>15.887970924377441</c:v>
                </c:pt>
                <c:pt idx="50">
                  <c:v>16.611387252807617</c:v>
                </c:pt>
                <c:pt idx="51">
                  <c:v>17.535793304443359</c:v>
                </c:pt>
                <c:pt idx="52">
                  <c:v>18.385786056518555</c:v>
                </c:pt>
                <c:pt idx="53">
                  <c:v>18.957906723022461</c:v>
                </c:pt>
                <c:pt idx="54">
                  <c:v>19.429168701171875</c:v>
                </c:pt>
                <c:pt idx="55">
                  <c:v>19.760627746582031</c:v>
                </c:pt>
                <c:pt idx="56">
                  <c:v>19.89576530456543</c:v>
                </c:pt>
                <c:pt idx="57">
                  <c:v>19.722875595092773</c:v>
                </c:pt>
                <c:pt idx="58">
                  <c:v>19.172117233276367</c:v>
                </c:pt>
                <c:pt idx="59">
                  <c:v>18.44505500793457</c:v>
                </c:pt>
                <c:pt idx="60">
                  <c:v>17.39130973815918</c:v>
                </c:pt>
                <c:pt idx="61">
                  <c:v>15.94480037689209</c:v>
                </c:pt>
                <c:pt idx="62">
                  <c:v>14.402366638183594</c:v>
                </c:pt>
                <c:pt idx="63">
                  <c:v>12.834176063537598</c:v>
                </c:pt>
                <c:pt idx="64">
                  <c:v>11.376517295837402</c:v>
                </c:pt>
                <c:pt idx="65">
                  <c:v>9.8935613632202148</c:v>
                </c:pt>
                <c:pt idx="66">
                  <c:v>8.5862789154052734</c:v>
                </c:pt>
                <c:pt idx="67">
                  <c:v>7.4867005348205566</c:v>
                </c:pt>
                <c:pt idx="68">
                  <c:v>6.4678282737731934</c:v>
                </c:pt>
                <c:pt idx="69">
                  <c:v>5.7855992317199707</c:v>
                </c:pt>
                <c:pt idx="70">
                  <c:v>5.3555254936218262</c:v>
                </c:pt>
                <c:pt idx="71">
                  <c:v>4.9272370338439941</c:v>
                </c:pt>
                <c:pt idx="72">
                  <c:v>4.6151609420776367</c:v>
                </c:pt>
                <c:pt idx="73">
                  <c:v>4.3217215538024902</c:v>
                </c:pt>
                <c:pt idx="74">
                  <c:v>4.1347446441650391</c:v>
                </c:pt>
                <c:pt idx="75">
                  <c:v>3.9450616836547852</c:v>
                </c:pt>
                <c:pt idx="76">
                  <c:v>3.8238780498504639</c:v>
                </c:pt>
                <c:pt idx="77">
                  <c:v>3.8165848255157471</c:v>
                </c:pt>
                <c:pt idx="78">
                  <c:v>3.5839865207672119</c:v>
                </c:pt>
                <c:pt idx="79">
                  <c:v>3.3531923294067383</c:v>
                </c:pt>
                <c:pt idx="80">
                  <c:v>3.2802596092224121</c:v>
                </c:pt>
                <c:pt idx="81">
                  <c:v>3.1493451595306396</c:v>
                </c:pt>
                <c:pt idx="82">
                  <c:v>3.1152393817901611</c:v>
                </c:pt>
                <c:pt idx="83">
                  <c:v>3.2146966457366943</c:v>
                </c:pt>
                <c:pt idx="84">
                  <c:v>3.4542236328125</c:v>
                </c:pt>
                <c:pt idx="85">
                  <c:v>3.4891929626464844</c:v>
                </c:pt>
                <c:pt idx="86">
                  <c:v>3.5106313228607178</c:v>
                </c:pt>
                <c:pt idx="87">
                  <c:v>3.3824422359466553</c:v>
                </c:pt>
                <c:pt idx="88">
                  <c:v>3.326092004776001</c:v>
                </c:pt>
                <c:pt idx="89">
                  <c:v>3.2001869678497314</c:v>
                </c:pt>
                <c:pt idx="90">
                  <c:v>2.9587984085083008</c:v>
                </c:pt>
                <c:pt idx="91">
                  <c:v>3.0269522666931152</c:v>
                </c:pt>
                <c:pt idx="92">
                  <c:v>2.9530212879180908</c:v>
                </c:pt>
                <c:pt idx="93">
                  <c:v>2.8215310573577881</c:v>
                </c:pt>
                <c:pt idx="94">
                  <c:v>2.7664668560028076</c:v>
                </c:pt>
                <c:pt idx="95">
                  <c:v>2.861356258392334</c:v>
                </c:pt>
                <c:pt idx="96">
                  <c:v>2.9665331840515137</c:v>
                </c:pt>
                <c:pt idx="97">
                  <c:v>2.9244816303253174</c:v>
                </c:pt>
                <c:pt idx="98">
                  <c:v>2.8208785057067871</c:v>
                </c:pt>
                <c:pt idx="99">
                  <c:v>2.926842212677002</c:v>
                </c:pt>
                <c:pt idx="100">
                  <c:v>2.848477840423584</c:v>
                </c:pt>
                <c:pt idx="101">
                  <c:v>2.7192907333374023</c:v>
                </c:pt>
                <c:pt idx="102">
                  <c:v>2.8856544494628906</c:v>
                </c:pt>
                <c:pt idx="103">
                  <c:v>2.9242703914642334</c:v>
                </c:pt>
                <c:pt idx="104">
                  <c:v>2.8623542785644531</c:v>
                </c:pt>
                <c:pt idx="105">
                  <c:v>2.8251776695251465</c:v>
                </c:pt>
                <c:pt idx="106">
                  <c:v>2.8757894039154053</c:v>
                </c:pt>
                <c:pt idx="107">
                  <c:v>2.9484343528747559</c:v>
                </c:pt>
                <c:pt idx="108">
                  <c:v>2.7833564281463623</c:v>
                </c:pt>
                <c:pt idx="109">
                  <c:v>2.7504599094390869</c:v>
                </c:pt>
                <c:pt idx="110">
                  <c:v>2.844984769821167</c:v>
                </c:pt>
                <c:pt idx="111">
                  <c:v>2.6020991802215576</c:v>
                </c:pt>
                <c:pt idx="112">
                  <c:v>2.6602342128753662</c:v>
                </c:pt>
                <c:pt idx="113">
                  <c:v>2.8992428779602051</c:v>
                </c:pt>
                <c:pt idx="114">
                  <c:v>2.9969921112060547</c:v>
                </c:pt>
                <c:pt idx="115">
                  <c:v>3.0431702136993408</c:v>
                </c:pt>
                <c:pt idx="116">
                  <c:v>2.8870937824249268</c:v>
                </c:pt>
                <c:pt idx="117">
                  <c:v>2.8064455986022949</c:v>
                </c:pt>
                <c:pt idx="118">
                  <c:v>2.8803763389587402</c:v>
                </c:pt>
                <c:pt idx="119">
                  <c:v>2.8389005661010742</c:v>
                </c:pt>
                <c:pt idx="120">
                  <c:v>2.6825363636016846</c:v>
                </c:pt>
                <c:pt idx="121">
                  <c:v>2.813662052154541</c:v>
                </c:pt>
                <c:pt idx="122">
                  <c:v>3.0718443393707275</c:v>
                </c:pt>
                <c:pt idx="123">
                  <c:v>3.1951775550842285</c:v>
                </c:pt>
                <c:pt idx="124">
                  <c:v>2.964383602142334</c:v>
                </c:pt>
                <c:pt idx="125">
                  <c:v>2.8775167465209961</c:v>
                </c:pt>
                <c:pt idx="126">
                  <c:v>3.1075239181518555</c:v>
                </c:pt>
                <c:pt idx="127">
                  <c:v>3.0641288757324219</c:v>
                </c:pt>
                <c:pt idx="128">
                  <c:v>3.0724968910217285</c:v>
                </c:pt>
                <c:pt idx="129">
                  <c:v>3.16007399559021</c:v>
                </c:pt>
                <c:pt idx="130">
                  <c:v>2.9064786434173584</c:v>
                </c:pt>
                <c:pt idx="131">
                  <c:v>2.782991886138916</c:v>
                </c:pt>
                <c:pt idx="132">
                  <c:v>2.6298327445983887</c:v>
                </c:pt>
                <c:pt idx="133">
                  <c:v>2.7742013931274414</c:v>
                </c:pt>
                <c:pt idx="134">
                  <c:v>2.9608137607574463</c:v>
                </c:pt>
                <c:pt idx="135">
                  <c:v>2.7802665233612061</c:v>
                </c:pt>
                <c:pt idx="136">
                  <c:v>2.7864272594451904</c:v>
                </c:pt>
                <c:pt idx="137">
                  <c:v>2.9520809650421143</c:v>
                </c:pt>
                <c:pt idx="138">
                  <c:v>2.6031739711761475</c:v>
                </c:pt>
                <c:pt idx="139">
                  <c:v>2.3783104419708252</c:v>
                </c:pt>
                <c:pt idx="140">
                  <c:v>3.0416731834411621</c:v>
                </c:pt>
                <c:pt idx="141">
                  <c:v>3.2478044033050537</c:v>
                </c:pt>
                <c:pt idx="142">
                  <c:v>2.906536340713501</c:v>
                </c:pt>
                <c:pt idx="143">
                  <c:v>2.6091814041137695</c:v>
                </c:pt>
                <c:pt idx="144">
                  <c:v>2.767829418182373</c:v>
                </c:pt>
                <c:pt idx="145">
                  <c:v>2.7709002494812012</c:v>
                </c:pt>
                <c:pt idx="146">
                  <c:v>2.0007870197296143</c:v>
                </c:pt>
                <c:pt idx="147">
                  <c:v>2.1862666606903076</c:v>
                </c:pt>
                <c:pt idx="148">
                  <c:v>2.6214072704315186</c:v>
                </c:pt>
                <c:pt idx="149">
                  <c:v>2.5615637302398682</c:v>
                </c:pt>
                <c:pt idx="150">
                  <c:v>2.5228710174560547</c:v>
                </c:pt>
                <c:pt idx="151">
                  <c:v>2.655724048614502</c:v>
                </c:pt>
                <c:pt idx="152">
                  <c:v>2.7427444458007813</c:v>
                </c:pt>
                <c:pt idx="153">
                  <c:v>2.8018584251403809</c:v>
                </c:pt>
                <c:pt idx="154">
                  <c:v>2.8736588954925537</c:v>
                </c:pt>
                <c:pt idx="155">
                  <c:v>3.0067806243896484</c:v>
                </c:pt>
                <c:pt idx="156">
                  <c:v>3.1879611015319824</c:v>
                </c:pt>
                <c:pt idx="157">
                  <c:v>3.0306563377380371</c:v>
                </c:pt>
                <c:pt idx="158">
                  <c:v>2.7173521518707275</c:v>
                </c:pt>
                <c:pt idx="159">
                  <c:v>3.0308866500854492</c:v>
                </c:pt>
                <c:pt idx="160">
                  <c:v>3.2255022525787354</c:v>
                </c:pt>
                <c:pt idx="161">
                  <c:v>2.9844784736633301</c:v>
                </c:pt>
                <c:pt idx="162">
                  <c:v>3.0667006969451904</c:v>
                </c:pt>
                <c:pt idx="163">
                  <c:v>3.023651123046875</c:v>
                </c:pt>
                <c:pt idx="164">
                  <c:v>3.2847697734832764</c:v>
                </c:pt>
                <c:pt idx="165">
                  <c:v>3.5615501403808594</c:v>
                </c:pt>
                <c:pt idx="166">
                  <c:v>3.0714221000671387</c:v>
                </c:pt>
                <c:pt idx="167">
                  <c:v>3.0300998687744141</c:v>
                </c:pt>
                <c:pt idx="168">
                  <c:v>2.797290563583374</c:v>
                </c:pt>
                <c:pt idx="169">
                  <c:v>2.4424338340759277</c:v>
                </c:pt>
                <c:pt idx="170">
                  <c:v>2.8822381496429443</c:v>
                </c:pt>
                <c:pt idx="171">
                  <c:v>2.848477840423584</c:v>
                </c:pt>
                <c:pt idx="172">
                  <c:v>2.7638950347900391</c:v>
                </c:pt>
                <c:pt idx="173">
                  <c:v>2.8868060111999512</c:v>
                </c:pt>
                <c:pt idx="174">
                  <c:v>2.8221645355224609</c:v>
                </c:pt>
                <c:pt idx="175">
                  <c:v>2.597665548324585</c:v>
                </c:pt>
                <c:pt idx="176">
                  <c:v>2.9721758365631104</c:v>
                </c:pt>
                <c:pt idx="177">
                  <c:v>3.2582454681396484</c:v>
                </c:pt>
                <c:pt idx="178">
                  <c:v>3.1310544013977051</c:v>
                </c:pt>
                <c:pt idx="179">
                  <c:v>2.7836251258850098</c:v>
                </c:pt>
                <c:pt idx="180">
                  <c:v>2.8396108150482178</c:v>
                </c:pt>
                <c:pt idx="181">
                  <c:v>3.1363322734832764</c:v>
                </c:pt>
                <c:pt idx="182">
                  <c:v>2.9816954135894775</c:v>
                </c:pt>
                <c:pt idx="183">
                  <c:v>2.7098479270935059</c:v>
                </c:pt>
                <c:pt idx="184">
                  <c:v>2.7259314060211182</c:v>
                </c:pt>
                <c:pt idx="185">
                  <c:v>2.667086124420166</c:v>
                </c:pt>
                <c:pt idx="186">
                  <c:v>2.7072761058807373</c:v>
                </c:pt>
                <c:pt idx="187">
                  <c:v>2.5597021579742432</c:v>
                </c:pt>
                <c:pt idx="188">
                  <c:v>2.5013558864593506</c:v>
                </c:pt>
                <c:pt idx="189">
                  <c:v>2.7391552925109863</c:v>
                </c:pt>
                <c:pt idx="190">
                  <c:v>2.7029192447662354</c:v>
                </c:pt>
                <c:pt idx="191">
                  <c:v>2.3909585475921631</c:v>
                </c:pt>
                <c:pt idx="192">
                  <c:v>2.7080628871917725</c:v>
                </c:pt>
                <c:pt idx="193">
                  <c:v>2.5220842361450195</c:v>
                </c:pt>
                <c:pt idx="194">
                  <c:v>2.7999391555786133</c:v>
                </c:pt>
                <c:pt idx="195">
                  <c:v>2.3291959762573242</c:v>
                </c:pt>
                <c:pt idx="196">
                  <c:v>2.7978663444519043</c:v>
                </c:pt>
                <c:pt idx="197">
                  <c:v>3.427699089050293</c:v>
                </c:pt>
                <c:pt idx="198">
                  <c:v>2.572791576385498</c:v>
                </c:pt>
                <c:pt idx="199">
                  <c:v>2.6059567928314209</c:v>
                </c:pt>
                <c:pt idx="200">
                  <c:v>2.6830353736877441</c:v>
                </c:pt>
                <c:pt idx="201">
                  <c:v>2.8340449333190918</c:v>
                </c:pt>
                <c:pt idx="202">
                  <c:v>2.5378222465515137</c:v>
                </c:pt>
                <c:pt idx="203">
                  <c:v>3.0643398761749268</c:v>
                </c:pt>
                <c:pt idx="204">
                  <c:v>2.6959137916564941</c:v>
                </c:pt>
                <c:pt idx="205">
                  <c:v>3.2869195938110352</c:v>
                </c:pt>
                <c:pt idx="206">
                  <c:v>2.9006824493408203</c:v>
                </c:pt>
                <c:pt idx="207">
                  <c:v>2.638700008392334</c:v>
                </c:pt>
                <c:pt idx="208">
                  <c:v>2.6909043788909912</c:v>
                </c:pt>
                <c:pt idx="209">
                  <c:v>2.5747108459472656</c:v>
                </c:pt>
                <c:pt idx="210">
                  <c:v>3.294001579284668</c:v>
                </c:pt>
                <c:pt idx="211">
                  <c:v>2.8942527770996094</c:v>
                </c:pt>
                <c:pt idx="212">
                  <c:v>2.9578771591186523</c:v>
                </c:pt>
                <c:pt idx="213">
                  <c:v>2.7744126319885254</c:v>
                </c:pt>
                <c:pt idx="214">
                  <c:v>3.3959541320800781</c:v>
                </c:pt>
                <c:pt idx="215">
                  <c:v>3.4041686058044434</c:v>
                </c:pt>
                <c:pt idx="216">
                  <c:v>2.8321831226348877</c:v>
                </c:pt>
                <c:pt idx="217">
                  <c:v>2.8123760223388672</c:v>
                </c:pt>
                <c:pt idx="218">
                  <c:v>2.6025981903076172</c:v>
                </c:pt>
                <c:pt idx="219">
                  <c:v>3.3964531421661377</c:v>
                </c:pt>
                <c:pt idx="220">
                  <c:v>2.9199905395507813</c:v>
                </c:pt>
                <c:pt idx="221">
                  <c:v>2.9139063358306885</c:v>
                </c:pt>
                <c:pt idx="222">
                  <c:v>3.4354913234710693</c:v>
                </c:pt>
                <c:pt idx="223">
                  <c:v>2.1319892406463623</c:v>
                </c:pt>
                <c:pt idx="224">
                  <c:v>2.3332648277282715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80.721931457519531</c:v>
                </c:pt>
                <c:pt idx="1">
                  <c:v>83.582916259765625</c:v>
                </c:pt>
                <c:pt idx="2">
                  <c:v>84.719329833984375</c:v>
                </c:pt>
                <c:pt idx="3">
                  <c:v>86.291213989257813</c:v>
                </c:pt>
                <c:pt idx="4">
                  <c:v>88.867683410644531</c:v>
                </c:pt>
                <c:pt idx="5">
                  <c:v>92.584037780761719</c:v>
                </c:pt>
                <c:pt idx="6">
                  <c:v>97.078689575195313</c:v>
                </c:pt>
                <c:pt idx="7">
                  <c:v>100</c:v>
                </c:pt>
                <c:pt idx="8">
                  <c:v>98.686874389648438</c:v>
                </c:pt>
                <c:pt idx="9">
                  <c:v>92.169723510742188</c:v>
                </c:pt>
                <c:pt idx="10">
                  <c:v>82.068359375</c:v>
                </c:pt>
                <c:pt idx="11">
                  <c:v>69.739967346191406</c:v>
                </c:pt>
                <c:pt idx="12">
                  <c:v>57.061050415039063</c:v>
                </c:pt>
                <c:pt idx="13">
                  <c:v>44.021797180175781</c:v>
                </c:pt>
                <c:pt idx="14">
                  <c:v>32.137630462646484</c:v>
                </c:pt>
                <c:pt idx="15">
                  <c:v>23.500871658325195</c:v>
                </c:pt>
                <c:pt idx="16">
                  <c:v>18.741291046142578</c:v>
                </c:pt>
                <c:pt idx="17">
                  <c:v>16.684648513793945</c:v>
                </c:pt>
                <c:pt idx="18">
                  <c:v>16.227289199829102</c:v>
                </c:pt>
                <c:pt idx="19">
                  <c:v>16.569669723510742</c:v>
                </c:pt>
                <c:pt idx="20">
                  <c:v>17.333623886108398</c:v>
                </c:pt>
                <c:pt idx="21">
                  <c:v>18.523162841796875</c:v>
                </c:pt>
                <c:pt idx="22">
                  <c:v>19.945363998413086</c:v>
                </c:pt>
                <c:pt idx="23">
                  <c:v>21.425142288208008</c:v>
                </c:pt>
                <c:pt idx="24">
                  <c:v>23.148260116577148</c:v>
                </c:pt>
                <c:pt idx="25">
                  <c:v>24.862768173217773</c:v>
                </c:pt>
                <c:pt idx="26">
                  <c:v>26.546091079711914</c:v>
                </c:pt>
                <c:pt idx="27">
                  <c:v>27.919300079345703</c:v>
                </c:pt>
                <c:pt idx="28">
                  <c:v>29.024995803833008</c:v>
                </c:pt>
                <c:pt idx="29">
                  <c:v>29.575544357299805</c:v>
                </c:pt>
                <c:pt idx="30">
                  <c:v>29.327926635742188</c:v>
                </c:pt>
                <c:pt idx="31">
                  <c:v>28.388957977294922</c:v>
                </c:pt>
                <c:pt idx="32">
                  <c:v>26.872238159179688</c:v>
                </c:pt>
                <c:pt idx="33">
                  <c:v>25.132717132568359</c:v>
                </c:pt>
                <c:pt idx="34">
                  <c:v>23.352025985717773</c:v>
                </c:pt>
                <c:pt idx="35">
                  <c:v>21.167959213256836</c:v>
                </c:pt>
                <c:pt idx="36">
                  <c:v>18.409215927124023</c:v>
                </c:pt>
                <c:pt idx="37">
                  <c:v>15.244885444641113</c:v>
                </c:pt>
                <c:pt idx="38">
                  <c:v>12.675151824951172</c:v>
                </c:pt>
                <c:pt idx="39">
                  <c:v>10.704983711242676</c:v>
                </c:pt>
                <c:pt idx="40">
                  <c:v>9.5306692123413086</c:v>
                </c:pt>
                <c:pt idx="41">
                  <c:v>9.0545196533203125</c:v>
                </c:pt>
                <c:pt idx="42">
                  <c:v>8.7579097747802734</c:v>
                </c:pt>
                <c:pt idx="43">
                  <c:v>8.5635881423950195</c:v>
                </c:pt>
                <c:pt idx="44">
                  <c:v>8.2755126953125</c:v>
                </c:pt>
                <c:pt idx="45">
                  <c:v>7.9853463172912598</c:v>
                </c:pt>
                <c:pt idx="46">
                  <c:v>7.4334206581115723</c:v>
                </c:pt>
                <c:pt idx="47">
                  <c:v>6.7389945983886719</c:v>
                </c:pt>
                <c:pt idx="48">
                  <c:v>6.2962932586669922</c:v>
                </c:pt>
                <c:pt idx="49">
                  <c:v>5.7655434608459473</c:v>
                </c:pt>
                <c:pt idx="50">
                  <c:v>4.8681879043579102</c:v>
                </c:pt>
                <c:pt idx="51">
                  <c:v>3.9613635540008545</c:v>
                </c:pt>
                <c:pt idx="52">
                  <c:v>3.1819143295288086</c:v>
                </c:pt>
                <c:pt idx="53">
                  <c:v>2.5359392166137695</c:v>
                </c:pt>
                <c:pt idx="54">
                  <c:v>2.2169976234436035</c:v>
                </c:pt>
                <c:pt idx="55">
                  <c:v>2.0002460479736328</c:v>
                </c:pt>
                <c:pt idx="56">
                  <c:v>2.0039598941802979</c:v>
                </c:pt>
                <c:pt idx="57">
                  <c:v>2</c:v>
                </c:pt>
                <c:pt idx="58">
                  <c:v>2.2171943187713623</c:v>
                </c:pt>
                <c:pt idx="59">
                  <c:v>2.5261998176574707</c:v>
                </c:pt>
                <c:pt idx="60">
                  <c:v>2.6995911598205566</c:v>
                </c:pt>
                <c:pt idx="61">
                  <c:v>2.8734743595123291</c:v>
                </c:pt>
                <c:pt idx="62">
                  <c:v>3.0196642875671387</c:v>
                </c:pt>
                <c:pt idx="63">
                  <c:v>3.3061902523040771</c:v>
                </c:pt>
                <c:pt idx="64">
                  <c:v>3.5377476215362549</c:v>
                </c:pt>
                <c:pt idx="65">
                  <c:v>3.6714189052581787</c:v>
                </c:pt>
                <c:pt idx="66">
                  <c:v>3.7126638889312744</c:v>
                </c:pt>
                <c:pt idx="67">
                  <c:v>3.7402589321136475</c:v>
                </c:pt>
                <c:pt idx="68">
                  <c:v>3.7784788608551025</c:v>
                </c:pt>
                <c:pt idx="69">
                  <c:v>3.7162301540374756</c:v>
                </c:pt>
                <c:pt idx="70">
                  <c:v>3.5940444469451904</c:v>
                </c:pt>
                <c:pt idx="71">
                  <c:v>3.5356326103210449</c:v>
                </c:pt>
                <c:pt idx="72">
                  <c:v>3.5450031757354736</c:v>
                </c:pt>
                <c:pt idx="73">
                  <c:v>3.3974604606628418</c:v>
                </c:pt>
                <c:pt idx="74">
                  <c:v>3.3019108772277832</c:v>
                </c:pt>
                <c:pt idx="75">
                  <c:v>3.3671846389770508</c:v>
                </c:pt>
                <c:pt idx="76">
                  <c:v>3.2387275695800781</c:v>
                </c:pt>
                <c:pt idx="77">
                  <c:v>3.1874725818634033</c:v>
                </c:pt>
                <c:pt idx="78">
                  <c:v>3.4076919555664063</c:v>
                </c:pt>
                <c:pt idx="79">
                  <c:v>3.5507335662841797</c:v>
                </c:pt>
                <c:pt idx="80">
                  <c:v>3.4623162746429443</c:v>
                </c:pt>
                <c:pt idx="81">
                  <c:v>3.398862361907959</c:v>
                </c:pt>
                <c:pt idx="82">
                  <c:v>3.6358060836791992</c:v>
                </c:pt>
                <c:pt idx="83">
                  <c:v>4.0015754699707031</c:v>
                </c:pt>
                <c:pt idx="84">
                  <c:v>4.1350255012512207</c:v>
                </c:pt>
                <c:pt idx="85">
                  <c:v>4.0295886993408203</c:v>
                </c:pt>
                <c:pt idx="86">
                  <c:v>4.2063741683959961</c:v>
                </c:pt>
                <c:pt idx="87">
                  <c:v>4.5183310508728027</c:v>
                </c:pt>
                <c:pt idx="88">
                  <c:v>4.437169075012207</c:v>
                </c:pt>
                <c:pt idx="89">
                  <c:v>4.5150599479675293</c:v>
                </c:pt>
                <c:pt idx="90">
                  <c:v>4.925788402557373</c:v>
                </c:pt>
                <c:pt idx="91">
                  <c:v>5.0550079345703125</c:v>
                </c:pt>
                <c:pt idx="92">
                  <c:v>5.1641340255737305</c:v>
                </c:pt>
                <c:pt idx="93">
                  <c:v>5.397437572479248</c:v>
                </c:pt>
                <c:pt idx="94">
                  <c:v>5.4840350151062012</c:v>
                </c:pt>
                <c:pt idx="95">
                  <c:v>5.613377571105957</c:v>
                </c:pt>
                <c:pt idx="96">
                  <c:v>5.8115105628967285</c:v>
                </c:pt>
                <c:pt idx="97">
                  <c:v>6.0477409362792969</c:v>
                </c:pt>
                <c:pt idx="98">
                  <c:v>6.0938067436218262</c:v>
                </c:pt>
                <c:pt idx="99">
                  <c:v>6.0717945098876953</c:v>
                </c:pt>
                <c:pt idx="100">
                  <c:v>6.0238351821899414</c:v>
                </c:pt>
                <c:pt idx="101">
                  <c:v>5.9504208564758301</c:v>
                </c:pt>
                <c:pt idx="102">
                  <c:v>5.837531566619873</c:v>
                </c:pt>
                <c:pt idx="103">
                  <c:v>6.0833292007446289</c:v>
                </c:pt>
                <c:pt idx="104">
                  <c:v>6.0127677917480469</c:v>
                </c:pt>
                <c:pt idx="105">
                  <c:v>6.0119314193725586</c:v>
                </c:pt>
                <c:pt idx="106">
                  <c:v>6.1564245223999023</c:v>
                </c:pt>
                <c:pt idx="107">
                  <c:v>6.3013596534729004</c:v>
                </c:pt>
                <c:pt idx="108">
                  <c:v>6.4583959579467773</c:v>
                </c:pt>
                <c:pt idx="109">
                  <c:v>6.3130669593811035</c:v>
                </c:pt>
                <c:pt idx="110">
                  <c:v>6.3082709312438965</c:v>
                </c:pt>
                <c:pt idx="111">
                  <c:v>6.3208141326904297</c:v>
                </c:pt>
                <c:pt idx="112">
                  <c:v>6.3085169792175293</c:v>
                </c:pt>
                <c:pt idx="113">
                  <c:v>6.2964162826538086</c:v>
                </c:pt>
                <c:pt idx="114">
                  <c:v>6.0283608436584473</c:v>
                </c:pt>
                <c:pt idx="115">
                  <c:v>5.8804492950439453</c:v>
                </c:pt>
                <c:pt idx="116">
                  <c:v>6.0749917030334473</c:v>
                </c:pt>
                <c:pt idx="117">
                  <c:v>6.2125983238220215</c:v>
                </c:pt>
                <c:pt idx="118">
                  <c:v>6.1046037673950195</c:v>
                </c:pt>
                <c:pt idx="119">
                  <c:v>6.0133581161499023</c:v>
                </c:pt>
                <c:pt idx="120">
                  <c:v>6.3428997993469238</c:v>
                </c:pt>
                <c:pt idx="121">
                  <c:v>6.4270625114440918</c:v>
                </c:pt>
                <c:pt idx="122">
                  <c:v>6.429448127746582</c:v>
                </c:pt>
                <c:pt idx="123">
                  <c:v>6.7818875312805176</c:v>
                </c:pt>
                <c:pt idx="124">
                  <c:v>6.7475781440734863</c:v>
                </c:pt>
                <c:pt idx="125">
                  <c:v>6.4391136169433594</c:v>
                </c:pt>
                <c:pt idx="126">
                  <c:v>6.3193140029907227</c:v>
                </c:pt>
                <c:pt idx="127">
                  <c:v>6.4493694305419922</c:v>
                </c:pt>
                <c:pt idx="128">
                  <c:v>6.4699058532714844</c:v>
                </c:pt>
                <c:pt idx="129">
                  <c:v>6.5722436904907227</c:v>
                </c:pt>
                <c:pt idx="130">
                  <c:v>6.595362663269043</c:v>
                </c:pt>
                <c:pt idx="131">
                  <c:v>6.2129178047180176</c:v>
                </c:pt>
                <c:pt idx="132">
                  <c:v>6.2248954772949219</c:v>
                </c:pt>
                <c:pt idx="133">
                  <c:v>6.4522719383239746</c:v>
                </c:pt>
                <c:pt idx="134">
                  <c:v>6.4171509742736816</c:v>
                </c:pt>
                <c:pt idx="135">
                  <c:v>6.4376626014709473</c:v>
                </c:pt>
                <c:pt idx="136">
                  <c:v>5.5671887397766113</c:v>
                </c:pt>
                <c:pt idx="137">
                  <c:v>4.684417724609375</c:v>
                </c:pt>
                <c:pt idx="138">
                  <c:v>5.8135519027709961</c:v>
                </c:pt>
                <c:pt idx="139">
                  <c:v>6.9057698249816895</c:v>
                </c:pt>
                <c:pt idx="140">
                  <c:v>6.6541433334350586</c:v>
                </c:pt>
                <c:pt idx="141">
                  <c:v>6.1578998565673828</c:v>
                </c:pt>
                <c:pt idx="142">
                  <c:v>5.8761696815490723</c:v>
                </c:pt>
                <c:pt idx="143">
                  <c:v>6.3074836730957031</c:v>
                </c:pt>
                <c:pt idx="144">
                  <c:v>6.4947957992553711</c:v>
                </c:pt>
                <c:pt idx="145">
                  <c:v>6.478858470916748</c:v>
                </c:pt>
                <c:pt idx="146">
                  <c:v>6.9649200439453125</c:v>
                </c:pt>
                <c:pt idx="147">
                  <c:v>6.7649173736572266</c:v>
                </c:pt>
                <c:pt idx="148">
                  <c:v>5.9372134208679199</c:v>
                </c:pt>
                <c:pt idx="149">
                  <c:v>5.8171429634094238</c:v>
                </c:pt>
                <c:pt idx="150">
                  <c:v>6.2115159034729004</c:v>
                </c:pt>
                <c:pt idx="151">
                  <c:v>6.1297883987426758</c:v>
                </c:pt>
                <c:pt idx="152">
                  <c:v>6.6247286796569824</c:v>
                </c:pt>
                <c:pt idx="153">
                  <c:v>6.6701297760009766</c:v>
                </c:pt>
                <c:pt idx="154">
                  <c:v>6.2997121810913086</c:v>
                </c:pt>
                <c:pt idx="155">
                  <c:v>6.1823716163635254</c:v>
                </c:pt>
                <c:pt idx="156">
                  <c:v>6.2620577812194824</c:v>
                </c:pt>
                <c:pt idx="157">
                  <c:v>6.2655749320983887</c:v>
                </c:pt>
                <c:pt idx="158">
                  <c:v>6.3010153770446777</c:v>
                </c:pt>
                <c:pt idx="159">
                  <c:v>6.4024925231933594</c:v>
                </c:pt>
                <c:pt idx="160">
                  <c:v>5.897911548614502</c:v>
                </c:pt>
                <c:pt idx="161">
                  <c:v>5.7991399765014648</c:v>
                </c:pt>
                <c:pt idx="162">
                  <c:v>6.3094758987426758</c:v>
                </c:pt>
                <c:pt idx="163">
                  <c:v>6.7223196029663086</c:v>
                </c:pt>
                <c:pt idx="164">
                  <c:v>6.7970376014709473</c:v>
                </c:pt>
                <c:pt idx="165">
                  <c:v>6.5355243682861328</c:v>
                </c:pt>
                <c:pt idx="166">
                  <c:v>6.3655023574829102</c:v>
                </c:pt>
                <c:pt idx="167">
                  <c:v>6.2862834930419922</c:v>
                </c:pt>
                <c:pt idx="168">
                  <c:v>6.0312380790710449</c:v>
                </c:pt>
                <c:pt idx="169">
                  <c:v>6.2632875442504883</c:v>
                </c:pt>
                <c:pt idx="170">
                  <c:v>6.2387423515319824</c:v>
                </c:pt>
                <c:pt idx="171">
                  <c:v>6.3227324485778809</c:v>
                </c:pt>
                <c:pt idx="172">
                  <c:v>6.8270673751831055</c:v>
                </c:pt>
                <c:pt idx="173">
                  <c:v>6.6859931945800781</c:v>
                </c:pt>
                <c:pt idx="174">
                  <c:v>6.4355230331420898</c:v>
                </c:pt>
                <c:pt idx="175">
                  <c:v>6.5295968055725098</c:v>
                </c:pt>
                <c:pt idx="176">
                  <c:v>6.4438357353210449</c:v>
                </c:pt>
                <c:pt idx="177">
                  <c:v>6.0575790405273438</c:v>
                </c:pt>
                <c:pt idx="178">
                  <c:v>6.2840204238891602</c:v>
                </c:pt>
                <c:pt idx="179">
                  <c:v>6.5614466667175293</c:v>
                </c:pt>
                <c:pt idx="180">
                  <c:v>6.2102370262145996</c:v>
                </c:pt>
                <c:pt idx="181">
                  <c:v>6.3034749031066895</c:v>
                </c:pt>
                <c:pt idx="182">
                  <c:v>6.4738411903381348</c:v>
                </c:pt>
                <c:pt idx="183">
                  <c:v>6.2491455078125</c:v>
                </c:pt>
                <c:pt idx="184">
                  <c:v>6.1444220542907715</c:v>
                </c:pt>
                <c:pt idx="185">
                  <c:v>6.722811222076416</c:v>
                </c:pt>
                <c:pt idx="186">
                  <c:v>6.851539134979248</c:v>
                </c:pt>
                <c:pt idx="187">
                  <c:v>6.2331838607788086</c:v>
                </c:pt>
                <c:pt idx="188">
                  <c:v>6.3332095146179199</c:v>
                </c:pt>
                <c:pt idx="189">
                  <c:v>6.4015088081359863</c:v>
                </c:pt>
                <c:pt idx="190">
                  <c:v>6.5371227264404297</c:v>
                </c:pt>
                <c:pt idx="191">
                  <c:v>6.4914507865905762</c:v>
                </c:pt>
                <c:pt idx="192">
                  <c:v>6.4083704948425293</c:v>
                </c:pt>
                <c:pt idx="193">
                  <c:v>6.5710630416870117</c:v>
                </c:pt>
                <c:pt idx="194">
                  <c:v>6.5502562522888184</c:v>
                </c:pt>
                <c:pt idx="195">
                  <c:v>6.5778021812438965</c:v>
                </c:pt>
                <c:pt idx="196">
                  <c:v>6.4081735610961914</c:v>
                </c:pt>
                <c:pt idx="197">
                  <c:v>6.1910285949707031</c:v>
                </c:pt>
                <c:pt idx="198">
                  <c:v>6.0903635025024414</c:v>
                </c:pt>
                <c:pt idx="199">
                  <c:v>6.2665095329284668</c:v>
                </c:pt>
                <c:pt idx="200">
                  <c:v>6.3270363807678223</c:v>
                </c:pt>
                <c:pt idx="201">
                  <c:v>6.3578534126281738</c:v>
                </c:pt>
                <c:pt idx="202">
                  <c:v>6.4882044792175293</c:v>
                </c:pt>
                <c:pt idx="203">
                  <c:v>6.2890133857727051</c:v>
                </c:pt>
                <c:pt idx="204">
                  <c:v>6.3073854446411133</c:v>
                </c:pt>
                <c:pt idx="205">
                  <c:v>6.3396778106689453</c:v>
                </c:pt>
                <c:pt idx="206">
                  <c:v>6.6536517143249512</c:v>
                </c:pt>
                <c:pt idx="207">
                  <c:v>6.2063512802124023</c:v>
                </c:pt>
                <c:pt idx="208">
                  <c:v>6.2584424018859863</c:v>
                </c:pt>
                <c:pt idx="209">
                  <c:v>6.4333338737487793</c:v>
                </c:pt>
                <c:pt idx="210">
                  <c:v>6.5381064414978027</c:v>
                </c:pt>
                <c:pt idx="211">
                  <c:v>6.7022995948791504</c:v>
                </c:pt>
                <c:pt idx="212">
                  <c:v>6.4671268463134766</c:v>
                </c:pt>
                <c:pt idx="213">
                  <c:v>6.3557381629943848</c:v>
                </c:pt>
                <c:pt idx="214">
                  <c:v>5.993436336517334</c:v>
                </c:pt>
                <c:pt idx="215">
                  <c:v>6.2133359909057617</c:v>
                </c:pt>
                <c:pt idx="216">
                  <c:v>6.0791974067687988</c:v>
                </c:pt>
                <c:pt idx="217">
                  <c:v>6.4045581817626953</c:v>
                </c:pt>
                <c:pt idx="218">
                  <c:v>6.8563594818115234</c:v>
                </c:pt>
                <c:pt idx="219">
                  <c:v>6.8580565452575684</c:v>
                </c:pt>
                <c:pt idx="220">
                  <c:v>7.0896387100219727</c:v>
                </c:pt>
                <c:pt idx="221">
                  <c:v>6.4238896369934082</c:v>
                </c:pt>
                <c:pt idx="222">
                  <c:v>6.6248512268066406</c:v>
                </c:pt>
                <c:pt idx="223">
                  <c:v>7.3815016746520996</c:v>
                </c:pt>
                <c:pt idx="224">
                  <c:v>6.5633406639099121</c:v>
                </c:pt>
                <c:pt idx="225">
                  <c:v>6.8995966911315918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85.767829895019531</c:v>
                </c:pt>
                <c:pt idx="1">
                  <c:v>91.583808898925781</c:v>
                </c:pt>
                <c:pt idx="2">
                  <c:v>96.240318298339844</c:v>
                </c:pt>
                <c:pt idx="3">
                  <c:v>99.130081176757813</c:v>
                </c:pt>
                <c:pt idx="4">
                  <c:v>99.999992370605469</c:v>
                </c:pt>
                <c:pt idx="5">
                  <c:v>98.601455688476563</c:v>
                </c:pt>
                <c:pt idx="6">
                  <c:v>94.631156921386719</c:v>
                </c:pt>
                <c:pt idx="7">
                  <c:v>89.158683776855469</c:v>
                </c:pt>
                <c:pt idx="8">
                  <c:v>83.770156860351563</c:v>
                </c:pt>
                <c:pt idx="9">
                  <c:v>79.42559814453125</c:v>
                </c:pt>
                <c:pt idx="10">
                  <c:v>76.849197387695313</c:v>
                </c:pt>
                <c:pt idx="11">
                  <c:v>75.675254821777344</c:v>
                </c:pt>
                <c:pt idx="12">
                  <c:v>75.118637084960938</c:v>
                </c:pt>
                <c:pt idx="13">
                  <c:v>74.537673950195313</c:v>
                </c:pt>
                <c:pt idx="14">
                  <c:v>73.648963928222656</c:v>
                </c:pt>
                <c:pt idx="15">
                  <c:v>72.552688598632813</c:v>
                </c:pt>
                <c:pt idx="16">
                  <c:v>70.926338195800781</c:v>
                </c:pt>
                <c:pt idx="17">
                  <c:v>68.458137512207031</c:v>
                </c:pt>
                <c:pt idx="18">
                  <c:v>64.939498901367188</c:v>
                </c:pt>
                <c:pt idx="19">
                  <c:v>59.935157775878906</c:v>
                </c:pt>
                <c:pt idx="20">
                  <c:v>54.027122497558594</c:v>
                </c:pt>
                <c:pt idx="21">
                  <c:v>47.848953247070313</c:v>
                </c:pt>
                <c:pt idx="22">
                  <c:v>42.379299163818359</c:v>
                </c:pt>
                <c:pt idx="23">
                  <c:v>38.54473876953125</c:v>
                </c:pt>
                <c:pt idx="24">
                  <c:v>36.092761993408203</c:v>
                </c:pt>
                <c:pt idx="25">
                  <c:v>34.765117645263672</c:v>
                </c:pt>
                <c:pt idx="26">
                  <c:v>34.190284729003906</c:v>
                </c:pt>
                <c:pt idx="27">
                  <c:v>34.113620758056641</c:v>
                </c:pt>
                <c:pt idx="28">
                  <c:v>34.212390899658203</c:v>
                </c:pt>
                <c:pt idx="29">
                  <c:v>34.396827697753906</c:v>
                </c:pt>
                <c:pt idx="30">
                  <c:v>34.466144561767578</c:v>
                </c:pt>
                <c:pt idx="31">
                  <c:v>34.377159118652344</c:v>
                </c:pt>
                <c:pt idx="32">
                  <c:v>34.235244750976563</c:v>
                </c:pt>
                <c:pt idx="33">
                  <c:v>33.928924560546875</c:v>
                </c:pt>
                <c:pt idx="34">
                  <c:v>33.355110168457031</c:v>
                </c:pt>
                <c:pt idx="35">
                  <c:v>32.323036193847656</c:v>
                </c:pt>
                <c:pt idx="36">
                  <c:v>30.864810943603516</c:v>
                </c:pt>
                <c:pt idx="37">
                  <c:v>29.008024215698242</c:v>
                </c:pt>
                <c:pt idx="38">
                  <c:v>26.831623077392578</c:v>
                </c:pt>
                <c:pt idx="39">
                  <c:v>24.688699722290039</c:v>
                </c:pt>
                <c:pt idx="40">
                  <c:v>22.913398742675781</c:v>
                </c:pt>
                <c:pt idx="41">
                  <c:v>21.509668350219727</c:v>
                </c:pt>
                <c:pt idx="42">
                  <c:v>20.588249206542969</c:v>
                </c:pt>
                <c:pt idx="43">
                  <c:v>20.093887329101563</c:v>
                </c:pt>
                <c:pt idx="44">
                  <c:v>19.973697662353516</c:v>
                </c:pt>
                <c:pt idx="45">
                  <c:v>20.183158874511719</c:v>
                </c:pt>
                <c:pt idx="46">
                  <c:v>20.60862922668457</c:v>
                </c:pt>
                <c:pt idx="47">
                  <c:v>21.042869567871094</c:v>
                </c:pt>
                <c:pt idx="48">
                  <c:v>21.398487091064453</c:v>
                </c:pt>
                <c:pt idx="49">
                  <c:v>21.588716506958008</c:v>
                </c:pt>
                <c:pt idx="50">
                  <c:v>21.572053909301758</c:v>
                </c:pt>
                <c:pt idx="51">
                  <c:v>21.366222381591797</c:v>
                </c:pt>
                <c:pt idx="52">
                  <c:v>21.016016006469727</c:v>
                </c:pt>
                <c:pt idx="53">
                  <c:v>20.475406646728516</c:v>
                </c:pt>
                <c:pt idx="54">
                  <c:v>19.739330291748047</c:v>
                </c:pt>
                <c:pt idx="55">
                  <c:v>18.993896484375</c:v>
                </c:pt>
                <c:pt idx="56">
                  <c:v>18.215047836303711</c:v>
                </c:pt>
                <c:pt idx="57">
                  <c:v>17.405216217041016</c:v>
                </c:pt>
                <c:pt idx="58">
                  <c:v>16.532363891601563</c:v>
                </c:pt>
                <c:pt idx="59">
                  <c:v>15.593758583068848</c:v>
                </c:pt>
                <c:pt idx="60">
                  <c:v>14.546826362609863</c:v>
                </c:pt>
                <c:pt idx="61">
                  <c:v>13.47978687286377</c:v>
                </c:pt>
                <c:pt idx="62">
                  <c:v>12.393997192382813</c:v>
                </c:pt>
                <c:pt idx="63">
                  <c:v>11.142414093017578</c:v>
                </c:pt>
                <c:pt idx="64">
                  <c:v>9.9890670776367188</c:v>
                </c:pt>
                <c:pt idx="65">
                  <c:v>8.9758195877075195</c:v>
                </c:pt>
                <c:pt idx="66">
                  <c:v>8.0192728042602539</c:v>
                </c:pt>
                <c:pt idx="67">
                  <c:v>7.1423535346984863</c:v>
                </c:pt>
                <c:pt idx="68">
                  <c:v>6.3750629425048828</c:v>
                </c:pt>
                <c:pt idx="69">
                  <c:v>5.6660032272338867</c:v>
                </c:pt>
                <c:pt idx="70">
                  <c:v>5.0365490913391113</c:v>
                </c:pt>
                <c:pt idx="71">
                  <c:v>4.6543083190917969</c:v>
                </c:pt>
                <c:pt idx="72">
                  <c:v>4.2972254753112793</c:v>
                </c:pt>
                <c:pt idx="73">
                  <c:v>3.9507591724395752</c:v>
                </c:pt>
                <c:pt idx="74">
                  <c:v>3.7339291572570801</c:v>
                </c:pt>
                <c:pt idx="75">
                  <c:v>3.5400590896606445</c:v>
                </c:pt>
                <c:pt idx="76">
                  <c:v>3.4090340137481689</c:v>
                </c:pt>
                <c:pt idx="77">
                  <c:v>3.2367026805877686</c:v>
                </c:pt>
                <c:pt idx="78">
                  <c:v>2.988067626953125</c:v>
                </c:pt>
                <c:pt idx="79">
                  <c:v>2.9084839820861816</c:v>
                </c:pt>
                <c:pt idx="80">
                  <c:v>2.8937349319458008</c:v>
                </c:pt>
                <c:pt idx="81">
                  <c:v>2.9129993915557861</c:v>
                </c:pt>
                <c:pt idx="82">
                  <c:v>2.9046680927276611</c:v>
                </c:pt>
                <c:pt idx="83">
                  <c:v>2.8512370586395264</c:v>
                </c:pt>
                <c:pt idx="84">
                  <c:v>2.851947546005249</c:v>
                </c:pt>
                <c:pt idx="85">
                  <c:v>2.8895583152770996</c:v>
                </c:pt>
                <c:pt idx="86">
                  <c:v>2.9058818817138672</c:v>
                </c:pt>
                <c:pt idx="87">
                  <c:v>2.8770067691802979</c:v>
                </c:pt>
                <c:pt idx="88">
                  <c:v>2.8331968784332275</c:v>
                </c:pt>
                <c:pt idx="89">
                  <c:v>2.8001782894134521</c:v>
                </c:pt>
                <c:pt idx="90">
                  <c:v>2.8734207153320313</c:v>
                </c:pt>
                <c:pt idx="91">
                  <c:v>2.9750897884368896</c:v>
                </c:pt>
                <c:pt idx="92">
                  <c:v>2.8962385654449463</c:v>
                </c:pt>
                <c:pt idx="93">
                  <c:v>2.7623379230499268</c:v>
                </c:pt>
                <c:pt idx="94">
                  <c:v>2.7769012451171875</c:v>
                </c:pt>
                <c:pt idx="95">
                  <c:v>2.8587591648101807</c:v>
                </c:pt>
                <c:pt idx="96">
                  <c:v>2.915043830871582</c:v>
                </c:pt>
                <c:pt idx="97">
                  <c:v>2.7999267578125</c:v>
                </c:pt>
                <c:pt idx="98">
                  <c:v>2.8404457569122314</c:v>
                </c:pt>
                <c:pt idx="99">
                  <c:v>2.9887893199920654</c:v>
                </c:pt>
                <c:pt idx="100">
                  <c:v>2.8937456607818604</c:v>
                </c:pt>
                <c:pt idx="101">
                  <c:v>2.8985235691070557</c:v>
                </c:pt>
                <c:pt idx="102">
                  <c:v>2.952610969543457</c:v>
                </c:pt>
                <c:pt idx="103">
                  <c:v>2.9257256984710693</c:v>
                </c:pt>
                <c:pt idx="104">
                  <c:v>2.8309447765350342</c:v>
                </c:pt>
                <c:pt idx="105">
                  <c:v>2.6870400905609131</c:v>
                </c:pt>
                <c:pt idx="106">
                  <c:v>2.6905825138092041</c:v>
                </c:pt>
                <c:pt idx="107">
                  <c:v>2.8624327182769775</c:v>
                </c:pt>
                <c:pt idx="108">
                  <c:v>2.8869233131408691</c:v>
                </c:pt>
                <c:pt idx="109">
                  <c:v>2.7887747287750244</c:v>
                </c:pt>
                <c:pt idx="110">
                  <c:v>2.675647497177124</c:v>
                </c:pt>
                <c:pt idx="111">
                  <c:v>2.6691093444824219</c:v>
                </c:pt>
                <c:pt idx="112">
                  <c:v>2.7188124656677246</c:v>
                </c:pt>
                <c:pt idx="113">
                  <c:v>2.705265998840332</c:v>
                </c:pt>
                <c:pt idx="114">
                  <c:v>2.7868614196777344</c:v>
                </c:pt>
                <c:pt idx="115">
                  <c:v>2.8388712406158447</c:v>
                </c:pt>
                <c:pt idx="116">
                  <c:v>2.7137830257415771</c:v>
                </c:pt>
                <c:pt idx="117">
                  <c:v>2.5815224647521973</c:v>
                </c:pt>
                <c:pt idx="118">
                  <c:v>2.6751008033752441</c:v>
                </c:pt>
                <c:pt idx="119">
                  <c:v>2.6524689197540283</c:v>
                </c:pt>
                <c:pt idx="120">
                  <c:v>2.6226754188537598</c:v>
                </c:pt>
                <c:pt idx="121">
                  <c:v>2.7220704555511475</c:v>
                </c:pt>
                <c:pt idx="122">
                  <c:v>2.6467945575714111</c:v>
                </c:pt>
                <c:pt idx="123">
                  <c:v>2.62904953956604</c:v>
                </c:pt>
                <c:pt idx="124">
                  <c:v>2.6622104644775391</c:v>
                </c:pt>
                <c:pt idx="125">
                  <c:v>2.537198543548584</c:v>
                </c:pt>
                <c:pt idx="126">
                  <c:v>2.4530775547027588</c:v>
                </c:pt>
                <c:pt idx="127">
                  <c:v>2.4956848621368408</c:v>
                </c:pt>
                <c:pt idx="128">
                  <c:v>2.5563867092132568</c:v>
                </c:pt>
                <c:pt idx="129">
                  <c:v>2.4746928215026855</c:v>
                </c:pt>
                <c:pt idx="130">
                  <c:v>2.4354968070983887</c:v>
                </c:pt>
                <c:pt idx="131">
                  <c:v>2.5448629856109619</c:v>
                </c:pt>
                <c:pt idx="132">
                  <c:v>2.556255578994751</c:v>
                </c:pt>
                <c:pt idx="133">
                  <c:v>2.4561388492584229</c:v>
                </c:pt>
                <c:pt idx="134">
                  <c:v>2.4730637073516846</c:v>
                </c:pt>
                <c:pt idx="135">
                  <c:v>2.5255656242370605</c:v>
                </c:pt>
                <c:pt idx="136">
                  <c:v>3.979710578918457</c:v>
                </c:pt>
                <c:pt idx="137">
                  <c:v>4.9987087249755859</c:v>
                </c:pt>
                <c:pt idx="138">
                  <c:v>3.5572681427001953</c:v>
                </c:pt>
                <c:pt idx="139">
                  <c:v>2.3695030212402344</c:v>
                </c:pt>
                <c:pt idx="140">
                  <c:v>2.4797110557556152</c:v>
                </c:pt>
                <c:pt idx="141">
                  <c:v>2.5489301681518555</c:v>
                </c:pt>
                <c:pt idx="142">
                  <c:v>2.5185463428497314</c:v>
                </c:pt>
                <c:pt idx="143">
                  <c:v>2.6077842712402344</c:v>
                </c:pt>
                <c:pt idx="144">
                  <c:v>2.5273258686065674</c:v>
                </c:pt>
                <c:pt idx="145">
                  <c:v>2.4449977874755859</c:v>
                </c:pt>
                <c:pt idx="146">
                  <c:v>2.2730274200439453</c:v>
                </c:pt>
                <c:pt idx="147">
                  <c:v>2.4476327896118164</c:v>
                </c:pt>
                <c:pt idx="148">
                  <c:v>2.5977146625518799</c:v>
                </c:pt>
                <c:pt idx="149">
                  <c:v>2.5031630992889404</c:v>
                </c:pt>
                <c:pt idx="150">
                  <c:v>2.5825283527374268</c:v>
                </c:pt>
                <c:pt idx="151">
                  <c:v>2.6322312355041504</c:v>
                </c:pt>
                <c:pt idx="152">
                  <c:v>2.6199202537536621</c:v>
                </c:pt>
                <c:pt idx="153">
                  <c:v>2.6193954944610596</c:v>
                </c:pt>
                <c:pt idx="154">
                  <c:v>2.5522866249084473</c:v>
                </c:pt>
                <c:pt idx="155">
                  <c:v>2.5063557624816895</c:v>
                </c:pt>
                <c:pt idx="156">
                  <c:v>2.6288638114929199</c:v>
                </c:pt>
                <c:pt idx="157">
                  <c:v>2.6590836048126221</c:v>
                </c:pt>
                <c:pt idx="158">
                  <c:v>2.6886801719665527</c:v>
                </c:pt>
                <c:pt idx="159">
                  <c:v>2.5765914916992188</c:v>
                </c:pt>
                <c:pt idx="160">
                  <c:v>2.3389008045196533</c:v>
                </c:pt>
                <c:pt idx="161">
                  <c:v>2.4337582588195801</c:v>
                </c:pt>
                <c:pt idx="162">
                  <c:v>2.6685409545898438</c:v>
                </c:pt>
                <c:pt idx="163">
                  <c:v>2.5940301418304443</c:v>
                </c:pt>
                <c:pt idx="164">
                  <c:v>2.5493564605712891</c:v>
                </c:pt>
                <c:pt idx="165">
                  <c:v>2.4099128246307373</c:v>
                </c:pt>
                <c:pt idx="166">
                  <c:v>2.3290824890136719</c:v>
                </c:pt>
                <c:pt idx="167">
                  <c:v>2.3406281471252441</c:v>
                </c:pt>
                <c:pt idx="168">
                  <c:v>2.5249314308166504</c:v>
                </c:pt>
                <c:pt idx="169">
                  <c:v>2.7322056293487549</c:v>
                </c:pt>
                <c:pt idx="170">
                  <c:v>2.4301831722259521</c:v>
                </c:pt>
                <c:pt idx="171">
                  <c:v>2.2095484733581543</c:v>
                </c:pt>
                <c:pt idx="172">
                  <c:v>2.4166147708892822</c:v>
                </c:pt>
                <c:pt idx="173">
                  <c:v>2.3136992454528809</c:v>
                </c:pt>
                <c:pt idx="174">
                  <c:v>2.269014835357666</c:v>
                </c:pt>
                <c:pt idx="175">
                  <c:v>2.3534092903137207</c:v>
                </c:pt>
                <c:pt idx="176">
                  <c:v>2.3525454998016357</c:v>
                </c:pt>
                <c:pt idx="177">
                  <c:v>2.4320745468139648</c:v>
                </c:pt>
                <c:pt idx="178">
                  <c:v>2.2716279029846191</c:v>
                </c:pt>
                <c:pt idx="179">
                  <c:v>2.1312766075134277</c:v>
                </c:pt>
                <c:pt idx="180">
                  <c:v>2.2845292091369629</c:v>
                </c:pt>
                <c:pt idx="181">
                  <c:v>2.5431573390960693</c:v>
                </c:pt>
                <c:pt idx="182">
                  <c:v>2.4313201904296875</c:v>
                </c:pt>
                <c:pt idx="183">
                  <c:v>2.2427420616149902</c:v>
                </c:pt>
                <c:pt idx="184">
                  <c:v>2.2496519088745117</c:v>
                </c:pt>
                <c:pt idx="185">
                  <c:v>2.3503806591033936</c:v>
                </c:pt>
                <c:pt idx="186">
                  <c:v>2.2433805465698242</c:v>
                </c:pt>
                <c:pt idx="187">
                  <c:v>2.0226647853851318</c:v>
                </c:pt>
                <c:pt idx="188">
                  <c:v>2</c:v>
                </c:pt>
                <c:pt idx="189">
                  <c:v>2.1327526569366455</c:v>
                </c:pt>
                <c:pt idx="190">
                  <c:v>2.2750282287597656</c:v>
                </c:pt>
                <c:pt idx="191">
                  <c:v>2.1752066612243652</c:v>
                </c:pt>
                <c:pt idx="192">
                  <c:v>2.3062427043914795</c:v>
                </c:pt>
                <c:pt idx="193">
                  <c:v>2.3784029483795166</c:v>
                </c:pt>
                <c:pt idx="194">
                  <c:v>2.4773058891296387</c:v>
                </c:pt>
                <c:pt idx="195">
                  <c:v>2.4632127285003662</c:v>
                </c:pt>
                <c:pt idx="196">
                  <c:v>2.3795289993286133</c:v>
                </c:pt>
                <c:pt idx="197">
                  <c:v>2.3777248859405518</c:v>
                </c:pt>
                <c:pt idx="198">
                  <c:v>2.1559092998504639</c:v>
                </c:pt>
                <c:pt idx="199">
                  <c:v>2.1488792896270752</c:v>
                </c:pt>
                <c:pt idx="200">
                  <c:v>2.2333393096923828</c:v>
                </c:pt>
                <c:pt idx="201">
                  <c:v>2.281303882598877</c:v>
                </c:pt>
                <c:pt idx="202">
                  <c:v>2.1624584197998047</c:v>
                </c:pt>
                <c:pt idx="203">
                  <c:v>2.4351577758789063</c:v>
                </c:pt>
                <c:pt idx="204">
                  <c:v>2.2971572875976563</c:v>
                </c:pt>
                <c:pt idx="205">
                  <c:v>2.0838258266448975</c:v>
                </c:pt>
                <c:pt idx="206">
                  <c:v>2.2735631465911865</c:v>
                </c:pt>
                <c:pt idx="207">
                  <c:v>2.2680854797363281</c:v>
                </c:pt>
                <c:pt idx="208">
                  <c:v>2.3131527900695801</c:v>
                </c:pt>
                <c:pt idx="209">
                  <c:v>2.1757097244262695</c:v>
                </c:pt>
                <c:pt idx="210">
                  <c:v>2.3449795246124268</c:v>
                </c:pt>
                <c:pt idx="211">
                  <c:v>2.2508764266967773</c:v>
                </c:pt>
                <c:pt idx="212">
                  <c:v>2.285895824432373</c:v>
                </c:pt>
                <c:pt idx="213">
                  <c:v>2.3610734939575195</c:v>
                </c:pt>
                <c:pt idx="214">
                  <c:v>2.3007323741912842</c:v>
                </c:pt>
                <c:pt idx="215">
                  <c:v>2.3890082836151123</c:v>
                </c:pt>
                <c:pt idx="216">
                  <c:v>2.2744815349578857</c:v>
                </c:pt>
                <c:pt idx="217">
                  <c:v>2.1903932094573975</c:v>
                </c:pt>
                <c:pt idx="218">
                  <c:v>2.2195305824279785</c:v>
                </c:pt>
                <c:pt idx="219">
                  <c:v>2.3768174648284912</c:v>
                </c:pt>
                <c:pt idx="220">
                  <c:v>2.4215130805969238</c:v>
                </c:pt>
                <c:pt idx="221">
                  <c:v>2.1736214160919189</c:v>
                </c:pt>
                <c:pt idx="222">
                  <c:v>2.6259772777557373</c:v>
                </c:pt>
                <c:pt idx="223">
                  <c:v>2.3925178050994873</c:v>
                </c:pt>
                <c:pt idx="224">
                  <c:v>2.3768613338470459</c:v>
                </c:pt>
                <c:pt idx="225">
                  <c:v>2.5266261100769043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71.472343444824219</c:v>
                </c:pt>
                <c:pt idx="1">
                  <c:v>66.474479675292969</c:v>
                </c:pt>
                <c:pt idx="2">
                  <c:v>65.22760009765625</c:v>
                </c:pt>
                <c:pt idx="3">
                  <c:v>65.666885375976563</c:v>
                </c:pt>
                <c:pt idx="4">
                  <c:v>67.529228210449219</c:v>
                </c:pt>
                <c:pt idx="5">
                  <c:v>70.033447265625</c:v>
                </c:pt>
                <c:pt idx="6">
                  <c:v>73.31622314453125</c:v>
                </c:pt>
                <c:pt idx="7">
                  <c:v>76.48077392578125</c:v>
                </c:pt>
                <c:pt idx="8">
                  <c:v>79.842658996582031</c:v>
                </c:pt>
                <c:pt idx="9">
                  <c:v>82.524055480957031</c:v>
                </c:pt>
                <c:pt idx="10">
                  <c:v>83.624549865722656</c:v>
                </c:pt>
                <c:pt idx="11">
                  <c:v>84.767478942871094</c:v>
                </c:pt>
                <c:pt idx="12">
                  <c:v>86.555221557617188</c:v>
                </c:pt>
                <c:pt idx="13">
                  <c:v>89.555366516113281</c:v>
                </c:pt>
                <c:pt idx="14">
                  <c:v>93.167778015136719</c:v>
                </c:pt>
                <c:pt idx="15">
                  <c:v>96.469581604003906</c:v>
                </c:pt>
                <c:pt idx="16">
                  <c:v>99.123313903808594</c:v>
                </c:pt>
                <c:pt idx="17">
                  <c:v>100.00000762939453</c:v>
                </c:pt>
                <c:pt idx="18">
                  <c:v>97.750823974609375</c:v>
                </c:pt>
                <c:pt idx="19">
                  <c:v>90.536949157714844</c:v>
                </c:pt>
                <c:pt idx="20">
                  <c:v>79.849418640136719</c:v>
                </c:pt>
                <c:pt idx="21">
                  <c:v>68.729049682617188</c:v>
                </c:pt>
                <c:pt idx="22">
                  <c:v>58.995876312255859</c:v>
                </c:pt>
                <c:pt idx="23">
                  <c:v>51.864429473876953</c:v>
                </c:pt>
                <c:pt idx="24">
                  <c:v>46.594825744628906</c:v>
                </c:pt>
                <c:pt idx="25">
                  <c:v>43.000686645507813</c:v>
                </c:pt>
                <c:pt idx="26">
                  <c:v>40.743057250976563</c:v>
                </c:pt>
                <c:pt idx="27">
                  <c:v>40.108631134033203</c:v>
                </c:pt>
                <c:pt idx="28">
                  <c:v>39.786880493164063</c:v>
                </c:pt>
                <c:pt idx="29">
                  <c:v>39.057201385498047</c:v>
                </c:pt>
                <c:pt idx="30">
                  <c:v>38.403938293457031</c:v>
                </c:pt>
                <c:pt idx="31">
                  <c:v>37.867458343505859</c:v>
                </c:pt>
                <c:pt idx="32">
                  <c:v>37.197608947753906</c:v>
                </c:pt>
                <c:pt idx="33">
                  <c:v>36.505794525146484</c:v>
                </c:pt>
                <c:pt idx="34">
                  <c:v>36.145553588867188</c:v>
                </c:pt>
                <c:pt idx="35">
                  <c:v>36.04998779296875</c:v>
                </c:pt>
                <c:pt idx="36">
                  <c:v>36.243499755859375</c:v>
                </c:pt>
                <c:pt idx="37">
                  <c:v>36.656688690185547</c:v>
                </c:pt>
                <c:pt idx="38">
                  <c:v>37.186470031738281</c:v>
                </c:pt>
                <c:pt idx="39">
                  <c:v>37.521987915039063</c:v>
                </c:pt>
                <c:pt idx="40">
                  <c:v>37.643280029296875</c:v>
                </c:pt>
                <c:pt idx="41">
                  <c:v>38.269817352294922</c:v>
                </c:pt>
                <c:pt idx="42">
                  <c:v>39.345905303955078</c:v>
                </c:pt>
                <c:pt idx="43">
                  <c:v>40.581775665283203</c:v>
                </c:pt>
                <c:pt idx="44">
                  <c:v>42.000827789306641</c:v>
                </c:pt>
                <c:pt idx="45">
                  <c:v>43.253406524658203</c:v>
                </c:pt>
                <c:pt idx="46">
                  <c:v>44.215278625488281</c:v>
                </c:pt>
                <c:pt idx="47">
                  <c:v>45.360710144042969</c:v>
                </c:pt>
                <c:pt idx="48">
                  <c:v>46.586124420166016</c:v>
                </c:pt>
                <c:pt idx="49">
                  <c:v>47.494487762451172</c:v>
                </c:pt>
                <c:pt idx="50">
                  <c:v>47.988845825195313</c:v>
                </c:pt>
                <c:pt idx="51">
                  <c:v>48.186176300048828</c:v>
                </c:pt>
                <c:pt idx="52">
                  <c:v>48.044357299804688</c:v>
                </c:pt>
                <c:pt idx="53">
                  <c:v>48.031402587890625</c:v>
                </c:pt>
                <c:pt idx="54">
                  <c:v>47.814670562744141</c:v>
                </c:pt>
                <c:pt idx="55">
                  <c:v>47.635177612304688</c:v>
                </c:pt>
                <c:pt idx="56">
                  <c:v>47.748142242431641</c:v>
                </c:pt>
                <c:pt idx="57">
                  <c:v>47.505626678466797</c:v>
                </c:pt>
                <c:pt idx="58">
                  <c:v>47.160655975341797</c:v>
                </c:pt>
                <c:pt idx="59">
                  <c:v>46.651653289794922</c:v>
                </c:pt>
                <c:pt idx="60">
                  <c:v>45.804000854492188</c:v>
                </c:pt>
                <c:pt idx="61">
                  <c:v>44.82867431640625</c:v>
                </c:pt>
                <c:pt idx="62">
                  <c:v>43.633110046386719</c:v>
                </c:pt>
                <c:pt idx="63">
                  <c:v>42.468841552734375</c:v>
                </c:pt>
                <c:pt idx="64">
                  <c:v>41.774082183837891</c:v>
                </c:pt>
                <c:pt idx="65">
                  <c:v>40.096675872802734</c:v>
                </c:pt>
                <c:pt idx="66">
                  <c:v>38.031307220458984</c:v>
                </c:pt>
                <c:pt idx="67">
                  <c:v>35.993972778320313</c:v>
                </c:pt>
                <c:pt idx="68">
                  <c:v>33.772201538085938</c:v>
                </c:pt>
                <c:pt idx="69">
                  <c:v>32.060249328613281</c:v>
                </c:pt>
                <c:pt idx="70">
                  <c:v>31.081668853759766</c:v>
                </c:pt>
                <c:pt idx="71">
                  <c:v>29.879409790039063</c:v>
                </c:pt>
                <c:pt idx="72">
                  <c:v>27.698631286621094</c:v>
                </c:pt>
                <c:pt idx="73">
                  <c:v>25.049779891967773</c:v>
                </c:pt>
                <c:pt idx="74">
                  <c:v>22.236766815185547</c:v>
                </c:pt>
                <c:pt idx="75">
                  <c:v>20.239988327026367</c:v>
                </c:pt>
                <c:pt idx="76">
                  <c:v>18.950048446655273</c:v>
                </c:pt>
                <c:pt idx="77">
                  <c:v>17.914138793945313</c:v>
                </c:pt>
                <c:pt idx="78">
                  <c:v>17.185710906982422</c:v>
                </c:pt>
                <c:pt idx="79">
                  <c:v>16.92823600769043</c:v>
                </c:pt>
                <c:pt idx="80">
                  <c:v>15.994967460632324</c:v>
                </c:pt>
                <c:pt idx="81">
                  <c:v>14.904358863830566</c:v>
                </c:pt>
                <c:pt idx="82">
                  <c:v>14.550565719604492</c:v>
                </c:pt>
                <c:pt idx="83">
                  <c:v>13.892107963562012</c:v>
                </c:pt>
                <c:pt idx="84">
                  <c:v>13.838033676147461</c:v>
                </c:pt>
                <c:pt idx="85">
                  <c:v>13.751916885375977</c:v>
                </c:pt>
                <c:pt idx="86">
                  <c:v>13.188838958740234</c:v>
                </c:pt>
                <c:pt idx="87">
                  <c:v>12.714005470275879</c:v>
                </c:pt>
                <c:pt idx="88">
                  <c:v>12.405524253845215</c:v>
                </c:pt>
                <c:pt idx="89">
                  <c:v>12.777466773986816</c:v>
                </c:pt>
                <c:pt idx="90">
                  <c:v>12.576067924499512</c:v>
                </c:pt>
                <c:pt idx="91">
                  <c:v>11.667895317077637</c:v>
                </c:pt>
                <c:pt idx="92">
                  <c:v>11.404224395751953</c:v>
                </c:pt>
                <c:pt idx="93">
                  <c:v>11.289693832397461</c:v>
                </c:pt>
                <c:pt idx="94">
                  <c:v>11.208771705627441</c:v>
                </c:pt>
                <c:pt idx="95">
                  <c:v>11.199821472167969</c:v>
                </c:pt>
                <c:pt idx="96">
                  <c:v>10.862988471984863</c:v>
                </c:pt>
                <c:pt idx="97">
                  <c:v>10.811168670654297</c:v>
                </c:pt>
                <c:pt idx="98">
                  <c:v>10.478653907775879</c:v>
                </c:pt>
                <c:pt idx="99">
                  <c:v>10.455309867858887</c:v>
                </c:pt>
                <c:pt idx="100">
                  <c:v>11.144121170043945</c:v>
                </c:pt>
                <c:pt idx="101">
                  <c:v>10.388092994689941</c:v>
                </c:pt>
                <c:pt idx="102">
                  <c:v>9.9338502883911133</c:v>
                </c:pt>
                <c:pt idx="103">
                  <c:v>10.292838096618652</c:v>
                </c:pt>
                <c:pt idx="104">
                  <c:v>10.098636627197266</c:v>
                </c:pt>
                <c:pt idx="105">
                  <c:v>10.059896469116211</c:v>
                </c:pt>
                <c:pt idx="106">
                  <c:v>9.9665822982788086</c:v>
                </c:pt>
                <c:pt idx="107">
                  <c:v>9.715240478515625</c:v>
                </c:pt>
                <c:pt idx="108">
                  <c:v>9.8524894714355469</c:v>
                </c:pt>
                <c:pt idx="109">
                  <c:v>10.155964851379395</c:v>
                </c:pt>
                <c:pt idx="110">
                  <c:v>10.173300743103027</c:v>
                </c:pt>
                <c:pt idx="111">
                  <c:v>9.9566316604614258</c:v>
                </c:pt>
                <c:pt idx="112">
                  <c:v>9.8104324340820313</c:v>
                </c:pt>
                <c:pt idx="113">
                  <c:v>9.8223867416381836</c:v>
                </c:pt>
                <c:pt idx="114">
                  <c:v>9.6952762603759766</c:v>
                </c:pt>
                <c:pt idx="115">
                  <c:v>9.3037433624267578</c:v>
                </c:pt>
                <c:pt idx="116">
                  <c:v>9.1704998016357422</c:v>
                </c:pt>
                <c:pt idx="117">
                  <c:v>9.4669027328491211</c:v>
                </c:pt>
                <c:pt idx="118">
                  <c:v>9.9947452545166016</c:v>
                </c:pt>
                <c:pt idx="119">
                  <c:v>9.6498394012451172</c:v>
                </c:pt>
                <c:pt idx="120">
                  <c:v>9.1389570236206055</c:v>
                </c:pt>
                <c:pt idx="121">
                  <c:v>9.1060371398925781</c:v>
                </c:pt>
                <c:pt idx="122">
                  <c:v>9.5890064239501953</c:v>
                </c:pt>
                <c:pt idx="123">
                  <c:v>9.9700250625610352</c:v>
                </c:pt>
                <c:pt idx="124">
                  <c:v>9.9178285598754883</c:v>
                </c:pt>
                <c:pt idx="125">
                  <c:v>10.297782897949219</c:v>
                </c:pt>
                <c:pt idx="126">
                  <c:v>10.079048156738281</c:v>
                </c:pt>
                <c:pt idx="127">
                  <c:v>9.6853876113891602</c:v>
                </c:pt>
                <c:pt idx="128">
                  <c:v>9.9558181762695313</c:v>
                </c:pt>
                <c:pt idx="129">
                  <c:v>9.9770965576171875</c:v>
                </c:pt>
                <c:pt idx="130">
                  <c:v>10.200212478637695</c:v>
                </c:pt>
                <c:pt idx="131">
                  <c:v>10.052824974060059</c:v>
                </c:pt>
                <c:pt idx="132">
                  <c:v>8.875849723815918</c:v>
                </c:pt>
                <c:pt idx="133">
                  <c:v>8.8224020004272461</c:v>
                </c:pt>
                <c:pt idx="134">
                  <c:v>9.429163932800293</c:v>
                </c:pt>
                <c:pt idx="135">
                  <c:v>9.6228647232055664</c:v>
                </c:pt>
                <c:pt idx="136">
                  <c:v>5.1075377464294434</c:v>
                </c:pt>
                <c:pt idx="137">
                  <c:v>1.9999997615814209</c:v>
                </c:pt>
                <c:pt idx="138">
                  <c:v>6.3919715881347656</c:v>
                </c:pt>
                <c:pt idx="139">
                  <c:v>10.069785118103027</c:v>
                </c:pt>
                <c:pt idx="140">
                  <c:v>9.8190689086914063</c:v>
                </c:pt>
                <c:pt idx="141">
                  <c:v>8.2946844100952148</c:v>
                </c:pt>
                <c:pt idx="142">
                  <c:v>8.3824281692504883</c:v>
                </c:pt>
                <c:pt idx="143">
                  <c:v>8.9726057052612305</c:v>
                </c:pt>
                <c:pt idx="144">
                  <c:v>8.8539447784423828</c:v>
                </c:pt>
                <c:pt idx="145">
                  <c:v>9.5109004974365234</c:v>
                </c:pt>
                <c:pt idx="146">
                  <c:v>10.209287643432617</c:v>
                </c:pt>
                <c:pt idx="147">
                  <c:v>10.03192138671875</c:v>
                </c:pt>
                <c:pt idx="148">
                  <c:v>9.8442907333374023</c:v>
                </c:pt>
                <c:pt idx="149">
                  <c:v>9.7590503692626953</c:v>
                </c:pt>
                <c:pt idx="150">
                  <c:v>9.7589874267578125</c:v>
                </c:pt>
                <c:pt idx="151">
                  <c:v>8.9481973648071289</c:v>
                </c:pt>
                <c:pt idx="152">
                  <c:v>8.7463607788085938</c:v>
                </c:pt>
                <c:pt idx="153">
                  <c:v>9.6022748947143555</c:v>
                </c:pt>
                <c:pt idx="154">
                  <c:v>8.9652204513549805</c:v>
                </c:pt>
                <c:pt idx="155">
                  <c:v>9.8131866455078125</c:v>
                </c:pt>
                <c:pt idx="156">
                  <c:v>9.9240875244140625</c:v>
                </c:pt>
                <c:pt idx="157">
                  <c:v>9.6361961364746094</c:v>
                </c:pt>
                <c:pt idx="158">
                  <c:v>10.837203979492188</c:v>
                </c:pt>
                <c:pt idx="159">
                  <c:v>11.300583839416504</c:v>
                </c:pt>
                <c:pt idx="160">
                  <c:v>11.236496925354004</c:v>
                </c:pt>
                <c:pt idx="161">
                  <c:v>10.753589630126953</c:v>
                </c:pt>
                <c:pt idx="162">
                  <c:v>10.205844879150391</c:v>
                </c:pt>
                <c:pt idx="163">
                  <c:v>9.8215723037719727</c:v>
                </c:pt>
                <c:pt idx="164">
                  <c:v>9.3534364700317383</c:v>
                </c:pt>
                <c:pt idx="165">
                  <c:v>10.009015083312988</c:v>
                </c:pt>
                <c:pt idx="166">
                  <c:v>10.857168197631836</c:v>
                </c:pt>
                <c:pt idx="167">
                  <c:v>9.1073513031005859</c:v>
                </c:pt>
                <c:pt idx="168">
                  <c:v>9.3034934997558594</c:v>
                </c:pt>
                <c:pt idx="169">
                  <c:v>10.060835838317871</c:v>
                </c:pt>
                <c:pt idx="170">
                  <c:v>9.8663206100463867</c:v>
                </c:pt>
                <c:pt idx="171">
                  <c:v>9.8421010971069336</c:v>
                </c:pt>
                <c:pt idx="172">
                  <c:v>9.5401897430419922</c:v>
                </c:pt>
                <c:pt idx="173">
                  <c:v>8.693476676940918</c:v>
                </c:pt>
                <c:pt idx="174">
                  <c:v>8.7884807586669922</c:v>
                </c:pt>
                <c:pt idx="175">
                  <c:v>9.765559196472168</c:v>
                </c:pt>
                <c:pt idx="176">
                  <c:v>9.8467321395874023</c:v>
                </c:pt>
                <c:pt idx="177">
                  <c:v>10.771739959716797</c:v>
                </c:pt>
                <c:pt idx="178">
                  <c:v>9.8525524139404297</c:v>
                </c:pt>
                <c:pt idx="179">
                  <c:v>8.9246654510498047</c:v>
                </c:pt>
                <c:pt idx="180">
                  <c:v>10.263798713684082</c:v>
                </c:pt>
                <c:pt idx="181">
                  <c:v>9.5195369720458984</c:v>
                </c:pt>
                <c:pt idx="182">
                  <c:v>8.2531270980834961</c:v>
                </c:pt>
                <c:pt idx="183">
                  <c:v>8.1944856643676758</c:v>
                </c:pt>
                <c:pt idx="184">
                  <c:v>9.3368511199951172</c:v>
                </c:pt>
                <c:pt idx="185">
                  <c:v>9.8042993545532227</c:v>
                </c:pt>
                <c:pt idx="186">
                  <c:v>10.073040008544922</c:v>
                </c:pt>
                <c:pt idx="187">
                  <c:v>10.753903388977051</c:v>
                </c:pt>
                <c:pt idx="188">
                  <c:v>10.051447868347168</c:v>
                </c:pt>
                <c:pt idx="189">
                  <c:v>10.497929573059082</c:v>
                </c:pt>
                <c:pt idx="190">
                  <c:v>10.065091133117676</c:v>
                </c:pt>
                <c:pt idx="191">
                  <c:v>9.4095125198364258</c:v>
                </c:pt>
                <c:pt idx="192">
                  <c:v>9.132197380065918</c:v>
                </c:pt>
                <c:pt idx="193">
                  <c:v>9.1234359741210938</c:v>
                </c:pt>
                <c:pt idx="194">
                  <c:v>9.6627941131591797</c:v>
                </c:pt>
                <c:pt idx="195">
                  <c:v>9.5760517120361328</c:v>
                </c:pt>
                <c:pt idx="196">
                  <c:v>10.02015495300293</c:v>
                </c:pt>
                <c:pt idx="197">
                  <c:v>10.048881530761719</c:v>
                </c:pt>
                <c:pt idx="198">
                  <c:v>9.6163558959960938</c:v>
                </c:pt>
                <c:pt idx="199">
                  <c:v>9.4134550094604492</c:v>
                </c:pt>
                <c:pt idx="200">
                  <c:v>10.009452819824219</c:v>
                </c:pt>
                <c:pt idx="201">
                  <c:v>9.7383346557617188</c:v>
                </c:pt>
                <c:pt idx="202">
                  <c:v>9.4005632400512695</c:v>
                </c:pt>
                <c:pt idx="203">
                  <c:v>9.9034337997436523</c:v>
                </c:pt>
                <c:pt idx="204">
                  <c:v>9.6044025421142578</c:v>
                </c:pt>
                <c:pt idx="205">
                  <c:v>9.4053821563720703</c:v>
                </c:pt>
                <c:pt idx="206">
                  <c:v>9.2522983551025391</c:v>
                </c:pt>
                <c:pt idx="207">
                  <c:v>9.6464595794677734</c:v>
                </c:pt>
                <c:pt idx="208">
                  <c:v>8.7291498184204102</c:v>
                </c:pt>
                <c:pt idx="209">
                  <c:v>8.9755477905273438</c:v>
                </c:pt>
                <c:pt idx="210">
                  <c:v>9.2384672164916992</c:v>
                </c:pt>
                <c:pt idx="211">
                  <c:v>9.655034065246582</c:v>
                </c:pt>
                <c:pt idx="212">
                  <c:v>9.6443939208984375</c:v>
                </c:pt>
                <c:pt idx="213">
                  <c:v>8.580322265625</c:v>
                </c:pt>
                <c:pt idx="214">
                  <c:v>9.1694364547729492</c:v>
                </c:pt>
                <c:pt idx="215">
                  <c:v>9.1009054183959961</c:v>
                </c:pt>
                <c:pt idx="216">
                  <c:v>9.513153076171875</c:v>
                </c:pt>
                <c:pt idx="217">
                  <c:v>9.8516759872436523</c:v>
                </c:pt>
                <c:pt idx="218">
                  <c:v>9.4991970062255859</c:v>
                </c:pt>
                <c:pt idx="219">
                  <c:v>9.4308538436889648</c:v>
                </c:pt>
                <c:pt idx="220">
                  <c:v>9.243098258972168</c:v>
                </c:pt>
                <c:pt idx="221">
                  <c:v>9.9276542663574219</c:v>
                </c:pt>
                <c:pt idx="222">
                  <c:v>10.643252372741699</c:v>
                </c:pt>
                <c:pt idx="223">
                  <c:v>10.105834007263184</c:v>
                </c:pt>
                <c:pt idx="224">
                  <c:v>11.00981330871582</c:v>
                </c:pt>
                <c:pt idx="225">
                  <c:v>10.510133743286133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92.17681884765625</c:v>
                </c:pt>
                <c:pt idx="1">
                  <c:v>95.418594360351563</c:v>
                </c:pt>
                <c:pt idx="2">
                  <c:v>97.255264282226563</c:v>
                </c:pt>
                <c:pt idx="3">
                  <c:v>98.674957275390625</c:v>
                </c:pt>
                <c:pt idx="4">
                  <c:v>99.617637634277344</c:v>
                </c:pt>
                <c:pt idx="5">
                  <c:v>100</c:v>
                </c:pt>
                <c:pt idx="6">
                  <c:v>99.445037841796875</c:v>
                </c:pt>
                <c:pt idx="7">
                  <c:v>97.080863952636719</c:v>
                </c:pt>
                <c:pt idx="8">
                  <c:v>92.48211669921875</c:v>
                </c:pt>
                <c:pt idx="9">
                  <c:v>85.29833984375</c:v>
                </c:pt>
                <c:pt idx="10">
                  <c:v>76.123580932617188</c:v>
                </c:pt>
                <c:pt idx="11">
                  <c:v>65.822166442871094</c:v>
                </c:pt>
                <c:pt idx="12">
                  <c:v>55.588871002197266</c:v>
                </c:pt>
                <c:pt idx="13">
                  <c:v>45.749900817871094</c:v>
                </c:pt>
                <c:pt idx="14">
                  <c:v>36.945728302001953</c:v>
                </c:pt>
                <c:pt idx="15">
                  <c:v>29.838550567626953</c:v>
                </c:pt>
                <c:pt idx="16">
                  <c:v>24.674985885620117</c:v>
                </c:pt>
                <c:pt idx="17">
                  <c:v>20.657470703125</c:v>
                </c:pt>
                <c:pt idx="18">
                  <c:v>17.271652221679688</c:v>
                </c:pt>
                <c:pt idx="19">
                  <c:v>14.26093578338623</c:v>
                </c:pt>
                <c:pt idx="20">
                  <c:v>11.655384063720703</c:v>
                </c:pt>
                <c:pt idx="21">
                  <c:v>9.3361759185791016</c:v>
                </c:pt>
                <c:pt idx="22">
                  <c:v>7.3244681358337402</c:v>
                </c:pt>
                <c:pt idx="23">
                  <c:v>5.7367348670959473</c:v>
                </c:pt>
                <c:pt idx="24">
                  <c:v>4.5998849868774414</c:v>
                </c:pt>
                <c:pt idx="25">
                  <c:v>3.9440412521362305</c:v>
                </c:pt>
                <c:pt idx="26">
                  <c:v>3.6499056816101074</c:v>
                </c:pt>
                <c:pt idx="27">
                  <c:v>3.6365571022033691</c:v>
                </c:pt>
                <c:pt idx="28">
                  <c:v>3.8275501728057861</c:v>
                </c:pt>
                <c:pt idx="29">
                  <c:v>4.0675239562988281</c:v>
                </c:pt>
                <c:pt idx="30">
                  <c:v>4.3480210304260254</c:v>
                </c:pt>
                <c:pt idx="31">
                  <c:v>4.6438732147216797</c:v>
                </c:pt>
                <c:pt idx="32">
                  <c:v>4.9448199272155762</c:v>
                </c:pt>
                <c:pt idx="33">
                  <c:v>5.2636222839355469</c:v>
                </c:pt>
                <c:pt idx="34">
                  <c:v>5.5851678848266602</c:v>
                </c:pt>
                <c:pt idx="35">
                  <c:v>5.9419069290161133</c:v>
                </c:pt>
                <c:pt idx="36">
                  <c:v>6.3611164093017578</c:v>
                </c:pt>
                <c:pt idx="37">
                  <c:v>6.8571319580078125</c:v>
                </c:pt>
                <c:pt idx="38">
                  <c:v>7.338780403137207</c:v>
                </c:pt>
                <c:pt idx="39">
                  <c:v>7.8727331161499023</c:v>
                </c:pt>
                <c:pt idx="40">
                  <c:v>8.4756927490234375</c:v>
                </c:pt>
                <c:pt idx="41">
                  <c:v>9.0807380676269531</c:v>
                </c:pt>
                <c:pt idx="42">
                  <c:v>9.7096185684204102</c:v>
                </c:pt>
                <c:pt idx="43">
                  <c:v>10.376733779907227</c:v>
                </c:pt>
                <c:pt idx="44">
                  <c:v>10.989577293395996</c:v>
                </c:pt>
                <c:pt idx="45">
                  <c:v>11.451450347900391</c:v>
                </c:pt>
                <c:pt idx="46">
                  <c:v>11.791580200195313</c:v>
                </c:pt>
                <c:pt idx="47">
                  <c:v>12.052003860473633</c:v>
                </c:pt>
                <c:pt idx="48">
                  <c:v>12.182964324951172</c:v>
                </c:pt>
                <c:pt idx="49">
                  <c:v>12.217788696289063</c:v>
                </c:pt>
                <c:pt idx="50">
                  <c:v>12.096720695495605</c:v>
                </c:pt>
                <c:pt idx="51">
                  <c:v>11.727190017700195</c:v>
                </c:pt>
                <c:pt idx="52">
                  <c:v>11.165207862854004</c:v>
                </c:pt>
                <c:pt idx="53">
                  <c:v>10.541029930114746</c:v>
                </c:pt>
                <c:pt idx="54">
                  <c:v>9.9282016754150391</c:v>
                </c:pt>
                <c:pt idx="55">
                  <c:v>9.4242143630981445</c:v>
                </c:pt>
                <c:pt idx="56">
                  <c:v>9.0269908905029297</c:v>
                </c:pt>
                <c:pt idx="57">
                  <c:v>8.6498260498046875</c:v>
                </c:pt>
                <c:pt idx="58">
                  <c:v>8.1641883850097656</c:v>
                </c:pt>
                <c:pt idx="59">
                  <c:v>7.6095738410949707</c:v>
                </c:pt>
                <c:pt idx="60">
                  <c:v>7.0522089004516602</c:v>
                </c:pt>
                <c:pt idx="61">
                  <c:v>6.5332975387573242</c:v>
                </c:pt>
                <c:pt idx="62">
                  <c:v>6.1720519065856934</c:v>
                </c:pt>
                <c:pt idx="63">
                  <c:v>5.9535703659057617</c:v>
                </c:pt>
                <c:pt idx="64">
                  <c:v>5.826685905456543</c:v>
                </c:pt>
                <c:pt idx="65">
                  <c:v>5.7226576805114746</c:v>
                </c:pt>
                <c:pt idx="66">
                  <c:v>5.6270318031311035</c:v>
                </c:pt>
                <c:pt idx="67">
                  <c:v>5.5345492362976074</c:v>
                </c:pt>
                <c:pt idx="68">
                  <c:v>5.5192723274230957</c:v>
                </c:pt>
                <c:pt idx="69">
                  <c:v>5.5099215507507324</c:v>
                </c:pt>
                <c:pt idx="70">
                  <c:v>5.4755587577819824</c:v>
                </c:pt>
                <c:pt idx="71">
                  <c:v>5.4587383270263672</c:v>
                </c:pt>
                <c:pt idx="72">
                  <c:v>5.3531813621520996</c:v>
                </c:pt>
                <c:pt idx="73">
                  <c:v>5.2533936500549316</c:v>
                </c:pt>
                <c:pt idx="74">
                  <c:v>5.1644773483276367</c:v>
                </c:pt>
                <c:pt idx="75">
                  <c:v>5.0729117393493652</c:v>
                </c:pt>
                <c:pt idx="76">
                  <c:v>4.9970459938049316</c:v>
                </c:pt>
                <c:pt idx="77">
                  <c:v>4.8808212280273438</c:v>
                </c:pt>
                <c:pt idx="78">
                  <c:v>4.7414507865905762</c:v>
                </c:pt>
                <c:pt idx="79">
                  <c:v>4.6189632415771484</c:v>
                </c:pt>
                <c:pt idx="80">
                  <c:v>4.5228672027587891</c:v>
                </c:pt>
                <c:pt idx="81">
                  <c:v>4.4289112091064453</c:v>
                </c:pt>
                <c:pt idx="82">
                  <c:v>4.3745765686035156</c:v>
                </c:pt>
                <c:pt idx="83">
                  <c:v>4.2880353927612305</c:v>
                </c:pt>
                <c:pt idx="84">
                  <c:v>4.1044888496398926</c:v>
                </c:pt>
                <c:pt idx="85">
                  <c:v>3.9603366851806641</c:v>
                </c:pt>
                <c:pt idx="86">
                  <c:v>3.8402087688446045</c:v>
                </c:pt>
                <c:pt idx="87">
                  <c:v>3.6954531669616699</c:v>
                </c:pt>
                <c:pt idx="88">
                  <c:v>3.599945068359375</c:v>
                </c:pt>
                <c:pt idx="89">
                  <c:v>3.4566631317138672</c:v>
                </c:pt>
                <c:pt idx="90">
                  <c:v>3.3419671058654785</c:v>
                </c:pt>
                <c:pt idx="91">
                  <c:v>3.2432687282562256</c:v>
                </c:pt>
                <c:pt idx="92">
                  <c:v>3.151170015335083</c:v>
                </c:pt>
                <c:pt idx="93">
                  <c:v>3.1317000389099121</c:v>
                </c:pt>
                <c:pt idx="94">
                  <c:v>3.0099887847900391</c:v>
                </c:pt>
                <c:pt idx="95">
                  <c:v>2.9310033321380615</c:v>
                </c:pt>
                <c:pt idx="96">
                  <c:v>2.9133205413818359</c:v>
                </c:pt>
                <c:pt idx="97">
                  <c:v>2.8776330947875977</c:v>
                </c:pt>
                <c:pt idx="98">
                  <c:v>2.859417200088501</c:v>
                </c:pt>
                <c:pt idx="99">
                  <c:v>2.8584375381469727</c:v>
                </c:pt>
                <c:pt idx="100">
                  <c:v>2.8330261707305908</c:v>
                </c:pt>
                <c:pt idx="101">
                  <c:v>2.8538913726806641</c:v>
                </c:pt>
                <c:pt idx="102">
                  <c:v>2.9263160228729248</c:v>
                </c:pt>
                <c:pt idx="103">
                  <c:v>2.8856437206268311</c:v>
                </c:pt>
                <c:pt idx="104">
                  <c:v>2.8419694900512695</c:v>
                </c:pt>
                <c:pt idx="105">
                  <c:v>2.8333630561828613</c:v>
                </c:pt>
                <c:pt idx="106">
                  <c:v>2.8264186382293701</c:v>
                </c:pt>
                <c:pt idx="107">
                  <c:v>2.8685643672943115</c:v>
                </c:pt>
                <c:pt idx="108">
                  <c:v>2.8496274948120117</c:v>
                </c:pt>
                <c:pt idx="109">
                  <c:v>2.8900096416473389</c:v>
                </c:pt>
                <c:pt idx="110">
                  <c:v>2.9159541130065918</c:v>
                </c:pt>
                <c:pt idx="111">
                  <c:v>2.8780720233917236</c:v>
                </c:pt>
                <c:pt idx="112">
                  <c:v>2.8987963199615479</c:v>
                </c:pt>
                <c:pt idx="113">
                  <c:v>2.8960216045379639</c:v>
                </c:pt>
                <c:pt idx="114">
                  <c:v>2.9472596645355225</c:v>
                </c:pt>
                <c:pt idx="115">
                  <c:v>2.9856040477752686</c:v>
                </c:pt>
                <c:pt idx="116">
                  <c:v>2.9352123737335205</c:v>
                </c:pt>
                <c:pt idx="117">
                  <c:v>2.8940699100494385</c:v>
                </c:pt>
                <c:pt idx="118">
                  <c:v>2.9466326236724854</c:v>
                </c:pt>
                <c:pt idx="119">
                  <c:v>2.9850397109985352</c:v>
                </c:pt>
                <c:pt idx="120">
                  <c:v>2.9575748443603516</c:v>
                </c:pt>
                <c:pt idx="121">
                  <c:v>2.9784009456634521</c:v>
                </c:pt>
                <c:pt idx="122">
                  <c:v>3.0201704502105713</c:v>
                </c:pt>
                <c:pt idx="123">
                  <c:v>2.9459822177886963</c:v>
                </c:pt>
                <c:pt idx="124">
                  <c:v>2.9075515270233154</c:v>
                </c:pt>
                <c:pt idx="125">
                  <c:v>2.9611647129058838</c:v>
                </c:pt>
                <c:pt idx="126">
                  <c:v>2.9752655029296875</c:v>
                </c:pt>
                <c:pt idx="127">
                  <c:v>2.8999171257019043</c:v>
                </c:pt>
                <c:pt idx="128">
                  <c:v>2.8665969371795654</c:v>
                </c:pt>
                <c:pt idx="129">
                  <c:v>2.9100048542022705</c:v>
                </c:pt>
                <c:pt idx="130">
                  <c:v>2.9286596775054932</c:v>
                </c:pt>
                <c:pt idx="131">
                  <c:v>2.8479030132293701</c:v>
                </c:pt>
                <c:pt idx="132">
                  <c:v>2.7272028923034668</c:v>
                </c:pt>
                <c:pt idx="133">
                  <c:v>2.7470881938934326</c:v>
                </c:pt>
                <c:pt idx="134">
                  <c:v>2.7578423023223877</c:v>
                </c:pt>
                <c:pt idx="135">
                  <c:v>2.6400108337402344</c:v>
                </c:pt>
                <c:pt idx="136">
                  <c:v>2.7190825939178467</c:v>
                </c:pt>
                <c:pt idx="137">
                  <c:v>2.8227345943450928</c:v>
                </c:pt>
                <c:pt idx="138">
                  <c:v>2.6046371459960938</c:v>
                </c:pt>
                <c:pt idx="139">
                  <c:v>2.4750564098358154</c:v>
                </c:pt>
                <c:pt idx="140">
                  <c:v>2.540583610534668</c:v>
                </c:pt>
                <c:pt idx="141">
                  <c:v>2.4321737289428711</c:v>
                </c:pt>
                <c:pt idx="142">
                  <c:v>2.3797755241394043</c:v>
                </c:pt>
                <c:pt idx="143">
                  <c:v>2.4680805206298828</c:v>
                </c:pt>
                <c:pt idx="144">
                  <c:v>2.4965331554412842</c:v>
                </c:pt>
                <c:pt idx="145">
                  <c:v>2.383953332901001</c:v>
                </c:pt>
                <c:pt idx="146">
                  <c:v>2.4065821170806885</c:v>
                </c:pt>
                <c:pt idx="147">
                  <c:v>2.3684101104736328</c:v>
                </c:pt>
                <c:pt idx="148">
                  <c:v>2.2277383804321289</c:v>
                </c:pt>
                <c:pt idx="149">
                  <c:v>2.1834917068481445</c:v>
                </c:pt>
                <c:pt idx="150">
                  <c:v>2.23435378074646</c:v>
                </c:pt>
                <c:pt idx="151">
                  <c:v>2.3153378963470459</c:v>
                </c:pt>
                <c:pt idx="152">
                  <c:v>2.3738029003143311</c:v>
                </c:pt>
                <c:pt idx="153">
                  <c:v>2.3950912952423096</c:v>
                </c:pt>
                <c:pt idx="154">
                  <c:v>2.293281078338623</c:v>
                </c:pt>
                <c:pt idx="155">
                  <c:v>2.2057287693023682</c:v>
                </c:pt>
                <c:pt idx="156">
                  <c:v>2.2798779010772705</c:v>
                </c:pt>
                <c:pt idx="157">
                  <c:v>2.3370339870452881</c:v>
                </c:pt>
                <c:pt idx="158">
                  <c:v>2.2998731136322021</c:v>
                </c:pt>
                <c:pt idx="159">
                  <c:v>2.19797682762146</c:v>
                </c:pt>
                <c:pt idx="160">
                  <c:v>2.2464089393615723</c:v>
                </c:pt>
                <c:pt idx="161">
                  <c:v>2.2692570686340332</c:v>
                </c:pt>
                <c:pt idx="162">
                  <c:v>2.2329270839691162</c:v>
                </c:pt>
                <c:pt idx="163">
                  <c:v>2.3402945995330811</c:v>
                </c:pt>
                <c:pt idx="164">
                  <c:v>2.3584713935852051</c:v>
                </c:pt>
                <c:pt idx="165">
                  <c:v>2.1707313060760498</c:v>
                </c:pt>
                <c:pt idx="166">
                  <c:v>2.1050317287445068</c:v>
                </c:pt>
                <c:pt idx="167">
                  <c:v>2.134150505065918</c:v>
                </c:pt>
                <c:pt idx="168">
                  <c:v>2</c:v>
                </c:pt>
                <c:pt idx="169">
                  <c:v>2.0559568405151367</c:v>
                </c:pt>
                <c:pt idx="170">
                  <c:v>2.1666319370269775</c:v>
                </c:pt>
                <c:pt idx="171">
                  <c:v>2.2523579597473145</c:v>
                </c:pt>
                <c:pt idx="172">
                  <c:v>2.4222977161407471</c:v>
                </c:pt>
                <c:pt idx="173">
                  <c:v>2.4285447597503662</c:v>
                </c:pt>
                <c:pt idx="174">
                  <c:v>2.2863130569458008</c:v>
                </c:pt>
                <c:pt idx="175">
                  <c:v>2.2700800895690918</c:v>
                </c:pt>
                <c:pt idx="176">
                  <c:v>2.1430075168609619</c:v>
                </c:pt>
                <c:pt idx="177">
                  <c:v>2.0345821380615234</c:v>
                </c:pt>
                <c:pt idx="178">
                  <c:v>2.1325671672821045</c:v>
                </c:pt>
                <c:pt idx="179">
                  <c:v>2.128993034362793</c:v>
                </c:pt>
                <c:pt idx="180">
                  <c:v>2.0630269050598145</c:v>
                </c:pt>
                <c:pt idx="181">
                  <c:v>2.2519111633300781</c:v>
                </c:pt>
                <c:pt idx="182">
                  <c:v>2.3584635257720947</c:v>
                </c:pt>
                <c:pt idx="183">
                  <c:v>2.2471065521240234</c:v>
                </c:pt>
                <c:pt idx="184">
                  <c:v>2.3955380916595459</c:v>
                </c:pt>
                <c:pt idx="185">
                  <c:v>2.3271265029907227</c:v>
                </c:pt>
                <c:pt idx="186">
                  <c:v>2.2000067234039307</c:v>
                </c:pt>
                <c:pt idx="187">
                  <c:v>2.2817277908325195</c:v>
                </c:pt>
                <c:pt idx="188">
                  <c:v>2.2859680652618408</c:v>
                </c:pt>
                <c:pt idx="189">
                  <c:v>2.1829588413238525</c:v>
                </c:pt>
                <c:pt idx="190">
                  <c:v>2.1517393589019775</c:v>
                </c:pt>
                <c:pt idx="191">
                  <c:v>2.2883431911468506</c:v>
                </c:pt>
                <c:pt idx="192">
                  <c:v>2.2777693271636963</c:v>
                </c:pt>
                <c:pt idx="193">
                  <c:v>2.2264842987060547</c:v>
                </c:pt>
                <c:pt idx="194">
                  <c:v>2.2492542266845703</c:v>
                </c:pt>
                <c:pt idx="195">
                  <c:v>2.1994974613189697</c:v>
                </c:pt>
                <c:pt idx="196">
                  <c:v>2.2022485733032227</c:v>
                </c:pt>
                <c:pt idx="197">
                  <c:v>2.2832248210906982</c:v>
                </c:pt>
                <c:pt idx="198">
                  <c:v>2.2711460590362549</c:v>
                </c:pt>
                <c:pt idx="199">
                  <c:v>2.2775657176971436</c:v>
                </c:pt>
                <c:pt idx="200">
                  <c:v>2.2707228660583496</c:v>
                </c:pt>
                <c:pt idx="201">
                  <c:v>2.205634593963623</c:v>
                </c:pt>
                <c:pt idx="202">
                  <c:v>2.2540433406829834</c:v>
                </c:pt>
                <c:pt idx="203">
                  <c:v>2.2982192039489746</c:v>
                </c:pt>
                <c:pt idx="204">
                  <c:v>2.2884137630462646</c:v>
                </c:pt>
                <c:pt idx="205">
                  <c:v>2.25296950340271</c:v>
                </c:pt>
                <c:pt idx="206">
                  <c:v>2.2649931907653809</c:v>
                </c:pt>
                <c:pt idx="207">
                  <c:v>2.2653067111968994</c:v>
                </c:pt>
                <c:pt idx="208">
                  <c:v>2.2602903842926025</c:v>
                </c:pt>
                <c:pt idx="209">
                  <c:v>2.2696568965911865</c:v>
                </c:pt>
                <c:pt idx="210">
                  <c:v>2.2296431064605713</c:v>
                </c:pt>
                <c:pt idx="211">
                  <c:v>2.2120463848114014</c:v>
                </c:pt>
                <c:pt idx="212">
                  <c:v>2.2366347312927246</c:v>
                </c:pt>
                <c:pt idx="213">
                  <c:v>2.2480862140655518</c:v>
                </c:pt>
                <c:pt idx="214">
                  <c:v>2.0940425395965576</c:v>
                </c:pt>
                <c:pt idx="215">
                  <c:v>2.0779428482055664</c:v>
                </c:pt>
                <c:pt idx="216">
                  <c:v>2.2091305255889893</c:v>
                </c:pt>
                <c:pt idx="217">
                  <c:v>2.2214834690093994</c:v>
                </c:pt>
                <c:pt idx="218">
                  <c:v>2.2491364479064941</c:v>
                </c:pt>
                <c:pt idx="219">
                  <c:v>2.2092323303222656</c:v>
                </c:pt>
                <c:pt idx="220">
                  <c:v>2.2298076152801514</c:v>
                </c:pt>
                <c:pt idx="221">
                  <c:v>2.1677839756011963</c:v>
                </c:pt>
                <c:pt idx="222">
                  <c:v>2.2600550651550293</c:v>
                </c:pt>
                <c:pt idx="223">
                  <c:v>2.4169518947601318</c:v>
                </c:pt>
                <c:pt idx="224">
                  <c:v>2.1432976722717285</c:v>
                </c:pt>
                <c:pt idx="225">
                  <c:v>2.3168034553527832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97.4388427734375</c:v>
                </c:pt>
                <c:pt idx="1">
                  <c:v>100</c:v>
                </c:pt>
                <c:pt idx="2">
                  <c:v>96.390426635742188</c:v>
                </c:pt>
                <c:pt idx="3">
                  <c:v>88.590293884277344</c:v>
                </c:pt>
                <c:pt idx="4">
                  <c:v>78.375106811523438</c:v>
                </c:pt>
                <c:pt idx="5">
                  <c:v>67.349998474121094</c:v>
                </c:pt>
                <c:pt idx="6">
                  <c:v>57.004753112792969</c:v>
                </c:pt>
                <c:pt idx="7">
                  <c:v>49.887264251708984</c:v>
                </c:pt>
                <c:pt idx="8">
                  <c:v>46.073398590087891</c:v>
                </c:pt>
                <c:pt idx="9">
                  <c:v>44.678211212158203</c:v>
                </c:pt>
                <c:pt idx="10">
                  <c:v>44.943866729736328</c:v>
                </c:pt>
                <c:pt idx="11">
                  <c:v>46.453208923339844</c:v>
                </c:pt>
                <c:pt idx="12">
                  <c:v>48.951580047607422</c:v>
                </c:pt>
                <c:pt idx="13">
                  <c:v>52.245590209960938</c:v>
                </c:pt>
                <c:pt idx="14">
                  <c:v>55.727012634277344</c:v>
                </c:pt>
                <c:pt idx="15">
                  <c:v>58.211006164550781</c:v>
                </c:pt>
                <c:pt idx="16">
                  <c:v>58.366947174072266</c:v>
                </c:pt>
                <c:pt idx="17">
                  <c:v>55.640872955322266</c:v>
                </c:pt>
                <c:pt idx="18">
                  <c:v>49.819789886474609</c:v>
                </c:pt>
                <c:pt idx="19">
                  <c:v>41.643356323242188</c:v>
                </c:pt>
                <c:pt idx="20">
                  <c:v>33.371425628662109</c:v>
                </c:pt>
                <c:pt idx="21">
                  <c:v>26.591535568237305</c:v>
                </c:pt>
                <c:pt idx="22">
                  <c:v>21.723117828369141</c:v>
                </c:pt>
                <c:pt idx="23">
                  <c:v>18.541999816894531</c:v>
                </c:pt>
                <c:pt idx="24">
                  <c:v>16.403293609619141</c:v>
                </c:pt>
                <c:pt idx="25">
                  <c:v>14.95673942565918</c:v>
                </c:pt>
                <c:pt idx="26">
                  <c:v>13.817108154296875</c:v>
                </c:pt>
                <c:pt idx="27">
                  <c:v>12.961090087890625</c:v>
                </c:pt>
                <c:pt idx="28">
                  <c:v>12.259193420410156</c:v>
                </c:pt>
                <c:pt idx="29">
                  <c:v>11.893588066101074</c:v>
                </c:pt>
                <c:pt idx="30">
                  <c:v>11.652423858642578</c:v>
                </c:pt>
                <c:pt idx="31">
                  <c:v>11.500119209289551</c:v>
                </c:pt>
                <c:pt idx="32">
                  <c:v>11.500185012817383</c:v>
                </c:pt>
                <c:pt idx="33">
                  <c:v>11.629518508911133</c:v>
                </c:pt>
                <c:pt idx="34">
                  <c:v>11.848300933837891</c:v>
                </c:pt>
                <c:pt idx="35">
                  <c:v>12.105542182922363</c:v>
                </c:pt>
                <c:pt idx="36">
                  <c:v>12.34246826171875</c:v>
                </c:pt>
                <c:pt idx="37">
                  <c:v>12.587923049926758</c:v>
                </c:pt>
                <c:pt idx="38">
                  <c:v>12.84517765045166</c:v>
                </c:pt>
                <c:pt idx="39">
                  <c:v>13.041525840759277</c:v>
                </c:pt>
                <c:pt idx="40">
                  <c:v>13.248809814453125</c:v>
                </c:pt>
                <c:pt idx="41">
                  <c:v>13.27595329284668</c:v>
                </c:pt>
                <c:pt idx="42">
                  <c:v>13.119123458862305</c:v>
                </c:pt>
                <c:pt idx="43">
                  <c:v>12.881608963012695</c:v>
                </c:pt>
                <c:pt idx="44">
                  <c:v>12.620207786560059</c:v>
                </c:pt>
                <c:pt idx="45">
                  <c:v>12.292759895324707</c:v>
                </c:pt>
                <c:pt idx="46">
                  <c:v>11.854972839355469</c:v>
                </c:pt>
                <c:pt idx="47">
                  <c:v>11.011852264404297</c:v>
                </c:pt>
                <c:pt idx="48">
                  <c:v>10.027088165283203</c:v>
                </c:pt>
                <c:pt idx="49">
                  <c:v>9.1131725311279297</c:v>
                </c:pt>
                <c:pt idx="50">
                  <c:v>8.1733951568603516</c:v>
                </c:pt>
                <c:pt idx="51">
                  <c:v>7.1132712364196777</c:v>
                </c:pt>
                <c:pt idx="52">
                  <c:v>6.190709114074707</c:v>
                </c:pt>
                <c:pt idx="53">
                  <c:v>5.5952935218811035</c:v>
                </c:pt>
                <c:pt idx="54">
                  <c:v>5.1132001876831055</c:v>
                </c:pt>
                <c:pt idx="55">
                  <c:v>4.6495380401611328</c:v>
                </c:pt>
                <c:pt idx="56">
                  <c:v>4.2498559951782227</c:v>
                </c:pt>
                <c:pt idx="57">
                  <c:v>3.9632346630096436</c:v>
                </c:pt>
                <c:pt idx="58">
                  <c:v>3.8400232791900635</c:v>
                </c:pt>
                <c:pt idx="59">
                  <c:v>4.0088486671447754</c:v>
                </c:pt>
                <c:pt idx="60">
                  <c:v>4.4685077667236328</c:v>
                </c:pt>
                <c:pt idx="61">
                  <c:v>4.9430141448974609</c:v>
                </c:pt>
                <c:pt idx="62">
                  <c:v>5.1507430076599121</c:v>
                </c:pt>
                <c:pt idx="63">
                  <c:v>5.2549867630004883</c:v>
                </c:pt>
                <c:pt idx="64">
                  <c:v>5.2653865814208984</c:v>
                </c:pt>
                <c:pt idx="65">
                  <c:v>5.2099876403808594</c:v>
                </c:pt>
                <c:pt idx="66">
                  <c:v>5.1328611373901367</c:v>
                </c:pt>
                <c:pt idx="67">
                  <c:v>4.9454078674316406</c:v>
                </c:pt>
                <c:pt idx="68">
                  <c:v>4.7237868309020996</c:v>
                </c:pt>
                <c:pt idx="69">
                  <c:v>4.6264104843139648</c:v>
                </c:pt>
                <c:pt idx="70">
                  <c:v>4.5813460350036621</c:v>
                </c:pt>
                <c:pt idx="71">
                  <c:v>4.4837603569030762</c:v>
                </c:pt>
                <c:pt idx="72">
                  <c:v>4.4148097038269043</c:v>
                </c:pt>
                <c:pt idx="73">
                  <c:v>4.2913627624511719</c:v>
                </c:pt>
                <c:pt idx="74">
                  <c:v>4.2180690765380859</c:v>
                </c:pt>
                <c:pt idx="75">
                  <c:v>4.1554365158081055</c:v>
                </c:pt>
                <c:pt idx="76">
                  <c:v>4.1595439910888672</c:v>
                </c:pt>
                <c:pt idx="77">
                  <c:v>4.200016975402832</c:v>
                </c:pt>
                <c:pt idx="78">
                  <c:v>4.0939416885375977</c:v>
                </c:pt>
                <c:pt idx="79">
                  <c:v>3.9521157741546631</c:v>
                </c:pt>
                <c:pt idx="80">
                  <c:v>3.8680822849273682</c:v>
                </c:pt>
                <c:pt idx="81">
                  <c:v>3.9832620620727539</c:v>
                </c:pt>
                <c:pt idx="82">
                  <c:v>4.1056098937988281</c:v>
                </c:pt>
                <c:pt idx="83">
                  <c:v>3.94000244140625</c:v>
                </c:pt>
                <c:pt idx="84">
                  <c:v>3.7651464939117432</c:v>
                </c:pt>
                <c:pt idx="85">
                  <c:v>3.8844337463378906</c:v>
                </c:pt>
                <c:pt idx="86">
                  <c:v>3.9157369136810303</c:v>
                </c:pt>
                <c:pt idx="87">
                  <c:v>3.9350709915161133</c:v>
                </c:pt>
                <c:pt idx="88">
                  <c:v>3.9589571952819824</c:v>
                </c:pt>
                <c:pt idx="89">
                  <c:v>3.8785734176635742</c:v>
                </c:pt>
                <c:pt idx="90">
                  <c:v>3.9042387008666992</c:v>
                </c:pt>
                <c:pt idx="91">
                  <c:v>3.7332546710968018</c:v>
                </c:pt>
                <c:pt idx="92">
                  <c:v>3.6714329719543457</c:v>
                </c:pt>
                <c:pt idx="93">
                  <c:v>3.7734923362731934</c:v>
                </c:pt>
                <c:pt idx="94">
                  <c:v>3.7287025451660156</c:v>
                </c:pt>
                <c:pt idx="95">
                  <c:v>3.9010207653045654</c:v>
                </c:pt>
                <c:pt idx="96">
                  <c:v>4.0160174369812012</c:v>
                </c:pt>
                <c:pt idx="97">
                  <c:v>3.8702929019927979</c:v>
                </c:pt>
                <c:pt idx="98">
                  <c:v>3.7858016490936279</c:v>
                </c:pt>
                <c:pt idx="99">
                  <c:v>3.7226457595825195</c:v>
                </c:pt>
                <c:pt idx="100">
                  <c:v>3.8144102096557617</c:v>
                </c:pt>
                <c:pt idx="101">
                  <c:v>3.8974363803863525</c:v>
                </c:pt>
                <c:pt idx="102">
                  <c:v>3.934037446975708</c:v>
                </c:pt>
                <c:pt idx="103">
                  <c:v>3.9269735813140869</c:v>
                </c:pt>
                <c:pt idx="104">
                  <c:v>3.8668918609619141</c:v>
                </c:pt>
                <c:pt idx="105">
                  <c:v>3.8709862232208252</c:v>
                </c:pt>
                <c:pt idx="106">
                  <c:v>3.8627059459686279</c:v>
                </c:pt>
                <c:pt idx="107">
                  <c:v>3.8591086864471436</c:v>
                </c:pt>
                <c:pt idx="108">
                  <c:v>3.895435094833374</c:v>
                </c:pt>
                <c:pt idx="109">
                  <c:v>3.9560530185699463</c:v>
                </c:pt>
                <c:pt idx="110">
                  <c:v>3.9477205276489258</c:v>
                </c:pt>
                <c:pt idx="111">
                  <c:v>3.8095309734344482</c:v>
                </c:pt>
                <c:pt idx="112">
                  <c:v>3.6095330715179443</c:v>
                </c:pt>
                <c:pt idx="113">
                  <c:v>3.6248772144317627</c:v>
                </c:pt>
                <c:pt idx="114">
                  <c:v>3.6491427421569824</c:v>
                </c:pt>
                <c:pt idx="115">
                  <c:v>3.761509895324707</c:v>
                </c:pt>
                <c:pt idx="116">
                  <c:v>3.8716142177581787</c:v>
                </c:pt>
                <c:pt idx="117">
                  <c:v>3.8098187446594238</c:v>
                </c:pt>
                <c:pt idx="118">
                  <c:v>3.8178768157958984</c:v>
                </c:pt>
                <c:pt idx="119">
                  <c:v>3.8013029098510742</c:v>
                </c:pt>
                <c:pt idx="120">
                  <c:v>3.7384216785430908</c:v>
                </c:pt>
                <c:pt idx="121">
                  <c:v>3.7004339694976807</c:v>
                </c:pt>
                <c:pt idx="122">
                  <c:v>3.8089160919189453</c:v>
                </c:pt>
                <c:pt idx="123">
                  <c:v>3.7866911888122559</c:v>
                </c:pt>
                <c:pt idx="124">
                  <c:v>3.7848861217498779</c:v>
                </c:pt>
                <c:pt idx="125">
                  <c:v>3.9354240894317627</c:v>
                </c:pt>
                <c:pt idx="126">
                  <c:v>3.8656229972839355</c:v>
                </c:pt>
                <c:pt idx="127">
                  <c:v>3.7338039875030518</c:v>
                </c:pt>
                <c:pt idx="128">
                  <c:v>3.8163461685180664</c:v>
                </c:pt>
                <c:pt idx="129">
                  <c:v>3.8725299835205078</c:v>
                </c:pt>
                <c:pt idx="130">
                  <c:v>3.821866512298584</c:v>
                </c:pt>
                <c:pt idx="131">
                  <c:v>3.8410434722900391</c:v>
                </c:pt>
                <c:pt idx="132">
                  <c:v>3.812565803527832</c:v>
                </c:pt>
                <c:pt idx="133">
                  <c:v>3.8647072315216064</c:v>
                </c:pt>
                <c:pt idx="134">
                  <c:v>3.7424376010894775</c:v>
                </c:pt>
                <c:pt idx="135">
                  <c:v>3.669588565826416</c:v>
                </c:pt>
                <c:pt idx="136">
                  <c:v>2.5974299907684326</c:v>
                </c:pt>
                <c:pt idx="137">
                  <c:v>2</c:v>
                </c:pt>
                <c:pt idx="138">
                  <c:v>3.086273193359375</c:v>
                </c:pt>
                <c:pt idx="139">
                  <c:v>3.7375190258026123</c:v>
                </c:pt>
                <c:pt idx="140">
                  <c:v>3.7341179847717285</c:v>
                </c:pt>
                <c:pt idx="141">
                  <c:v>3.7114744186401367</c:v>
                </c:pt>
                <c:pt idx="142">
                  <c:v>3.6340079307556152</c:v>
                </c:pt>
                <c:pt idx="143">
                  <c:v>3.7269103527069092</c:v>
                </c:pt>
                <c:pt idx="144">
                  <c:v>3.8499648571014404</c:v>
                </c:pt>
                <c:pt idx="145">
                  <c:v>3.6598432064056396</c:v>
                </c:pt>
                <c:pt idx="146">
                  <c:v>3.7445437908172607</c:v>
                </c:pt>
                <c:pt idx="147">
                  <c:v>3.8204929828643799</c:v>
                </c:pt>
                <c:pt idx="148">
                  <c:v>3.7043452262878418</c:v>
                </c:pt>
                <c:pt idx="149">
                  <c:v>3.6840825080871582</c:v>
                </c:pt>
                <c:pt idx="150">
                  <c:v>3.8603513240814209</c:v>
                </c:pt>
                <c:pt idx="151">
                  <c:v>3.9243967533111572</c:v>
                </c:pt>
                <c:pt idx="152">
                  <c:v>3.8006749153137207</c:v>
                </c:pt>
                <c:pt idx="153">
                  <c:v>3.8951601982116699</c:v>
                </c:pt>
                <c:pt idx="154">
                  <c:v>3.9514877796173096</c:v>
                </c:pt>
                <c:pt idx="155">
                  <c:v>3.7938728332519531</c:v>
                </c:pt>
                <c:pt idx="156">
                  <c:v>3.755544900894165</c:v>
                </c:pt>
                <c:pt idx="157">
                  <c:v>3.8997519016265869</c:v>
                </c:pt>
                <c:pt idx="158">
                  <c:v>3.8758525848388672</c:v>
                </c:pt>
                <c:pt idx="159">
                  <c:v>3.7103888988494873</c:v>
                </c:pt>
                <c:pt idx="160">
                  <c:v>3.7332940101623535</c:v>
                </c:pt>
                <c:pt idx="161">
                  <c:v>3.895801305770874</c:v>
                </c:pt>
                <c:pt idx="162">
                  <c:v>3.9281902313232422</c:v>
                </c:pt>
                <c:pt idx="163">
                  <c:v>3.9144418239593506</c:v>
                </c:pt>
                <c:pt idx="164">
                  <c:v>3.9413106441497803</c:v>
                </c:pt>
                <c:pt idx="165">
                  <c:v>3.6913425922393799</c:v>
                </c:pt>
                <c:pt idx="166">
                  <c:v>3.482501745223999</c:v>
                </c:pt>
                <c:pt idx="167">
                  <c:v>3.6251518726348877</c:v>
                </c:pt>
                <c:pt idx="168">
                  <c:v>3.6298089027404785</c:v>
                </c:pt>
                <c:pt idx="169">
                  <c:v>3.6445775032043457</c:v>
                </c:pt>
                <c:pt idx="170">
                  <c:v>3.8323838710784912</c:v>
                </c:pt>
                <c:pt idx="171">
                  <c:v>3.9694352149963379</c:v>
                </c:pt>
                <c:pt idx="172">
                  <c:v>3.9554383754730225</c:v>
                </c:pt>
                <c:pt idx="173">
                  <c:v>3.7392458915710449</c:v>
                </c:pt>
                <c:pt idx="174">
                  <c:v>3.7496061325073242</c:v>
                </c:pt>
                <c:pt idx="175">
                  <c:v>3.9036107063293457</c:v>
                </c:pt>
                <c:pt idx="176">
                  <c:v>3.9292366504669189</c:v>
                </c:pt>
                <c:pt idx="177">
                  <c:v>3.8330378532409668</c:v>
                </c:pt>
                <c:pt idx="178">
                  <c:v>3.6583518981933594</c:v>
                </c:pt>
                <c:pt idx="179">
                  <c:v>3.6268656253814697</c:v>
                </c:pt>
                <c:pt idx="180">
                  <c:v>3.4736196994781494</c:v>
                </c:pt>
                <c:pt idx="181">
                  <c:v>3.6742455959320068</c:v>
                </c:pt>
                <c:pt idx="182">
                  <c:v>3.7020561695098877</c:v>
                </c:pt>
                <c:pt idx="183">
                  <c:v>3.684030294418335</c:v>
                </c:pt>
                <c:pt idx="184">
                  <c:v>3.798464298248291</c:v>
                </c:pt>
                <c:pt idx="185">
                  <c:v>3.3904364109039307</c:v>
                </c:pt>
                <c:pt idx="186">
                  <c:v>3.5247409343719482</c:v>
                </c:pt>
                <c:pt idx="187">
                  <c:v>3.8361773490905762</c:v>
                </c:pt>
                <c:pt idx="188">
                  <c:v>3.8203229904174805</c:v>
                </c:pt>
                <c:pt idx="189">
                  <c:v>3.8088769912719727</c:v>
                </c:pt>
                <c:pt idx="190">
                  <c:v>3.7661406993865967</c:v>
                </c:pt>
                <c:pt idx="191">
                  <c:v>3.8627190589904785</c:v>
                </c:pt>
                <c:pt idx="192">
                  <c:v>3.868239164352417</c:v>
                </c:pt>
                <c:pt idx="193">
                  <c:v>3.9033882617950439</c:v>
                </c:pt>
                <c:pt idx="194">
                  <c:v>3.9124274253845215</c:v>
                </c:pt>
                <c:pt idx="195">
                  <c:v>3.8049526214599609</c:v>
                </c:pt>
                <c:pt idx="196">
                  <c:v>3.7597570419311523</c:v>
                </c:pt>
                <c:pt idx="197">
                  <c:v>3.7719488143920898</c:v>
                </c:pt>
                <c:pt idx="198">
                  <c:v>3.7230775356292725</c:v>
                </c:pt>
                <c:pt idx="199">
                  <c:v>3.6903877258300781</c:v>
                </c:pt>
                <c:pt idx="200">
                  <c:v>3.7588021755218506</c:v>
                </c:pt>
                <c:pt idx="201">
                  <c:v>3.7529549598693848</c:v>
                </c:pt>
                <c:pt idx="202">
                  <c:v>3.8006880283355713</c:v>
                </c:pt>
                <c:pt idx="203">
                  <c:v>3.8191847801208496</c:v>
                </c:pt>
                <c:pt idx="204">
                  <c:v>3.8425869941711426</c:v>
                </c:pt>
                <c:pt idx="205">
                  <c:v>3.8250975608825684</c:v>
                </c:pt>
                <c:pt idx="206">
                  <c:v>3.7827277183532715</c:v>
                </c:pt>
                <c:pt idx="207">
                  <c:v>3.7221095561981201</c:v>
                </c:pt>
                <c:pt idx="208">
                  <c:v>3.7915966510772705</c:v>
                </c:pt>
                <c:pt idx="209">
                  <c:v>3.8210685253143311</c:v>
                </c:pt>
                <c:pt idx="210">
                  <c:v>3.6763515472412109</c:v>
                </c:pt>
                <c:pt idx="211">
                  <c:v>3.8208460807800293</c:v>
                </c:pt>
                <c:pt idx="212">
                  <c:v>3.9609715938568115</c:v>
                </c:pt>
                <c:pt idx="213">
                  <c:v>3.8092825412750244</c:v>
                </c:pt>
                <c:pt idx="214">
                  <c:v>3.8407819271087646</c:v>
                </c:pt>
                <c:pt idx="215">
                  <c:v>3.7739500999450684</c:v>
                </c:pt>
                <c:pt idx="216">
                  <c:v>3.6108541488647461</c:v>
                </c:pt>
                <c:pt idx="217">
                  <c:v>3.6909110546112061</c:v>
                </c:pt>
                <c:pt idx="218">
                  <c:v>3.9235987663269043</c:v>
                </c:pt>
                <c:pt idx="219">
                  <c:v>3.7921199798583984</c:v>
                </c:pt>
                <c:pt idx="220">
                  <c:v>3.5395617485046387</c:v>
                </c:pt>
                <c:pt idx="221">
                  <c:v>3.5326550006866455</c:v>
                </c:pt>
                <c:pt idx="222">
                  <c:v>3.677175760269165</c:v>
                </c:pt>
                <c:pt idx="223">
                  <c:v>3.7117362022399902</c:v>
                </c:pt>
                <c:pt idx="224">
                  <c:v>3.7601103782653809</c:v>
                </c:pt>
                <c:pt idx="225">
                  <c:v>3.4092211723327637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98.714332580566406</c:v>
                </c:pt>
                <c:pt idx="1">
                  <c:v>100</c:v>
                </c:pt>
                <c:pt idx="2">
                  <c:v>96.86431884765625</c:v>
                </c:pt>
                <c:pt idx="3">
                  <c:v>92.051780700683594</c:v>
                </c:pt>
                <c:pt idx="4">
                  <c:v>86.096343994140625</c:v>
                </c:pt>
                <c:pt idx="5">
                  <c:v>79.005149841308594</c:v>
                </c:pt>
                <c:pt idx="6">
                  <c:v>69.953117370605469</c:v>
                </c:pt>
                <c:pt idx="7">
                  <c:v>59.624771118164063</c:v>
                </c:pt>
                <c:pt idx="8">
                  <c:v>49.317066192626953</c:v>
                </c:pt>
                <c:pt idx="9">
                  <c:v>39.342964172363281</c:v>
                </c:pt>
                <c:pt idx="10">
                  <c:v>31.129306793212891</c:v>
                </c:pt>
                <c:pt idx="11">
                  <c:v>24.706426620483398</c:v>
                </c:pt>
                <c:pt idx="12">
                  <c:v>20.139045715332031</c:v>
                </c:pt>
                <c:pt idx="13">
                  <c:v>16.941179275512695</c:v>
                </c:pt>
                <c:pt idx="14">
                  <c:v>14.700651168823242</c:v>
                </c:pt>
                <c:pt idx="15">
                  <c:v>13.127312660217285</c:v>
                </c:pt>
                <c:pt idx="16">
                  <c:v>12.086423873901367</c:v>
                </c:pt>
                <c:pt idx="17">
                  <c:v>11.380949974060059</c:v>
                </c:pt>
                <c:pt idx="18">
                  <c:v>10.865138053894043</c:v>
                </c:pt>
                <c:pt idx="19">
                  <c:v>10.556337356567383</c:v>
                </c:pt>
                <c:pt idx="20">
                  <c:v>10.405645370483398</c:v>
                </c:pt>
                <c:pt idx="21">
                  <c:v>10.46117115020752</c:v>
                </c:pt>
                <c:pt idx="22">
                  <c:v>10.542065620422363</c:v>
                </c:pt>
                <c:pt idx="23">
                  <c:v>10.650094032287598</c:v>
                </c:pt>
                <c:pt idx="24">
                  <c:v>10.765456199645996</c:v>
                </c:pt>
                <c:pt idx="25">
                  <c:v>10.829903602600098</c:v>
                </c:pt>
                <c:pt idx="26">
                  <c:v>10.937056541442871</c:v>
                </c:pt>
                <c:pt idx="27">
                  <c:v>11.170777320861816</c:v>
                </c:pt>
                <c:pt idx="28">
                  <c:v>11.351066589355469</c:v>
                </c:pt>
                <c:pt idx="29">
                  <c:v>11.449639320373535</c:v>
                </c:pt>
                <c:pt idx="30">
                  <c:v>11.608746528625488</c:v>
                </c:pt>
                <c:pt idx="31">
                  <c:v>11.763667106628418</c:v>
                </c:pt>
                <c:pt idx="32">
                  <c:v>11.799010276794434</c:v>
                </c:pt>
                <c:pt idx="33">
                  <c:v>11.693992614746094</c:v>
                </c:pt>
                <c:pt idx="34">
                  <c:v>11.471121788024902</c:v>
                </c:pt>
                <c:pt idx="35">
                  <c:v>11.148857116699219</c:v>
                </c:pt>
                <c:pt idx="36">
                  <c:v>10.721096038818359</c:v>
                </c:pt>
                <c:pt idx="37">
                  <c:v>10.109269142150879</c:v>
                </c:pt>
                <c:pt idx="38">
                  <c:v>9.4360742568969727</c:v>
                </c:pt>
                <c:pt idx="39">
                  <c:v>8.6610212326049805</c:v>
                </c:pt>
                <c:pt idx="40">
                  <c:v>7.8672089576721191</c:v>
                </c:pt>
                <c:pt idx="41">
                  <c:v>7.0434722900390625</c:v>
                </c:pt>
                <c:pt idx="42">
                  <c:v>6.2768211364746094</c:v>
                </c:pt>
                <c:pt idx="43">
                  <c:v>5.5995478630065918</c:v>
                </c:pt>
                <c:pt idx="44">
                  <c:v>5.0163602828979492</c:v>
                </c:pt>
                <c:pt idx="45">
                  <c:v>4.5574283599853516</c:v>
                </c:pt>
                <c:pt idx="46">
                  <c:v>4.1598243713378906</c:v>
                </c:pt>
                <c:pt idx="47">
                  <c:v>3.7828001976013184</c:v>
                </c:pt>
                <c:pt idx="48">
                  <c:v>3.4759016036987305</c:v>
                </c:pt>
                <c:pt idx="49">
                  <c:v>3.0762453079223633</c:v>
                </c:pt>
                <c:pt idx="50">
                  <c:v>2.7011089324951172</c:v>
                </c:pt>
                <c:pt idx="51">
                  <c:v>2.4880082607269287</c:v>
                </c:pt>
                <c:pt idx="52">
                  <c:v>2.4708495140075684</c:v>
                </c:pt>
                <c:pt idx="53">
                  <c:v>2.5654683113098145</c:v>
                </c:pt>
                <c:pt idx="54">
                  <c:v>2.5889623165130615</c:v>
                </c:pt>
                <c:pt idx="55">
                  <c:v>2.4898965358734131</c:v>
                </c:pt>
                <c:pt idx="56">
                  <c:v>2.3032040596008301</c:v>
                </c:pt>
                <c:pt idx="57">
                  <c:v>2.2437784671783447</c:v>
                </c:pt>
                <c:pt idx="58">
                  <c:v>2.4268448352813721</c:v>
                </c:pt>
                <c:pt idx="59">
                  <c:v>2.7503135204315186</c:v>
                </c:pt>
                <c:pt idx="60">
                  <c:v>3.1691946983337402</c:v>
                </c:pt>
                <c:pt idx="61">
                  <c:v>3.5783059597015381</c:v>
                </c:pt>
                <c:pt idx="62">
                  <c:v>3.9685893058776855</c:v>
                </c:pt>
                <c:pt idx="63">
                  <c:v>4.2489151954650879</c:v>
                </c:pt>
                <c:pt idx="64">
                  <c:v>4.4097604751586914</c:v>
                </c:pt>
                <c:pt idx="65">
                  <c:v>4.5490818023681641</c:v>
                </c:pt>
                <c:pt idx="66">
                  <c:v>4.4982218742370605</c:v>
                </c:pt>
                <c:pt idx="67">
                  <c:v>4.3695321083068848</c:v>
                </c:pt>
                <c:pt idx="68">
                  <c:v>4.3014860153198242</c:v>
                </c:pt>
                <c:pt idx="69">
                  <c:v>4.2347531318664551</c:v>
                </c:pt>
                <c:pt idx="70">
                  <c:v>4.2450294494628906</c:v>
                </c:pt>
                <c:pt idx="71">
                  <c:v>4.1944704055786133</c:v>
                </c:pt>
                <c:pt idx="72">
                  <c:v>4.0906291007995605</c:v>
                </c:pt>
                <c:pt idx="73">
                  <c:v>3.9637181758880615</c:v>
                </c:pt>
                <c:pt idx="74">
                  <c:v>3.8948647975921631</c:v>
                </c:pt>
                <c:pt idx="75">
                  <c:v>3.9286074638366699</c:v>
                </c:pt>
                <c:pt idx="76">
                  <c:v>3.9174556732177734</c:v>
                </c:pt>
                <c:pt idx="77">
                  <c:v>3.8720414638519287</c:v>
                </c:pt>
                <c:pt idx="78">
                  <c:v>3.8039541244506836</c:v>
                </c:pt>
                <c:pt idx="79">
                  <c:v>3.740464448928833</c:v>
                </c:pt>
                <c:pt idx="80">
                  <c:v>3.7468271255493164</c:v>
                </c:pt>
                <c:pt idx="81">
                  <c:v>3.7781615257263184</c:v>
                </c:pt>
                <c:pt idx="82">
                  <c:v>3.8598086833953857</c:v>
                </c:pt>
                <c:pt idx="83">
                  <c:v>3.7607154846191406</c:v>
                </c:pt>
                <c:pt idx="84">
                  <c:v>3.723292350769043</c:v>
                </c:pt>
                <c:pt idx="85">
                  <c:v>3.8340022563934326</c:v>
                </c:pt>
                <c:pt idx="86">
                  <c:v>3.8161869049072266</c:v>
                </c:pt>
                <c:pt idx="87">
                  <c:v>3.7268772125244141</c:v>
                </c:pt>
                <c:pt idx="88">
                  <c:v>3.6657137870788574</c:v>
                </c:pt>
                <c:pt idx="89">
                  <c:v>3.6141147613525391</c:v>
                </c:pt>
                <c:pt idx="90">
                  <c:v>3.7338144779205322</c:v>
                </c:pt>
                <c:pt idx="91">
                  <c:v>3.8231790065765381</c:v>
                </c:pt>
                <c:pt idx="92">
                  <c:v>3.7803781032562256</c:v>
                </c:pt>
                <c:pt idx="93">
                  <c:v>3.7893679141998291</c:v>
                </c:pt>
                <c:pt idx="94">
                  <c:v>3.6943798065185547</c:v>
                </c:pt>
                <c:pt idx="95">
                  <c:v>3.7103068828582764</c:v>
                </c:pt>
                <c:pt idx="96">
                  <c:v>3.7765333652496338</c:v>
                </c:pt>
                <c:pt idx="97">
                  <c:v>3.7360448837280273</c:v>
                </c:pt>
                <c:pt idx="98">
                  <c:v>3.7302570343017578</c:v>
                </c:pt>
                <c:pt idx="99">
                  <c:v>3.7267403602600098</c:v>
                </c:pt>
                <c:pt idx="100">
                  <c:v>3.743666410446167</c:v>
                </c:pt>
                <c:pt idx="101">
                  <c:v>3.6706259250640869</c:v>
                </c:pt>
                <c:pt idx="102">
                  <c:v>3.6174123287200928</c:v>
                </c:pt>
                <c:pt idx="103">
                  <c:v>3.6607604026794434</c:v>
                </c:pt>
                <c:pt idx="104">
                  <c:v>3.5037877559661865</c:v>
                </c:pt>
                <c:pt idx="105">
                  <c:v>3.5526776313781738</c:v>
                </c:pt>
                <c:pt idx="106">
                  <c:v>3.6185343265533447</c:v>
                </c:pt>
                <c:pt idx="107">
                  <c:v>3.5770196914672852</c:v>
                </c:pt>
                <c:pt idx="108">
                  <c:v>3.6857047080993652</c:v>
                </c:pt>
                <c:pt idx="109">
                  <c:v>3.6588037014007568</c:v>
                </c:pt>
                <c:pt idx="110">
                  <c:v>3.5413615703582764</c:v>
                </c:pt>
                <c:pt idx="111">
                  <c:v>3.633941650390625</c:v>
                </c:pt>
                <c:pt idx="112">
                  <c:v>3.6466257572174072</c:v>
                </c:pt>
                <c:pt idx="113">
                  <c:v>3.5679614543914795</c:v>
                </c:pt>
                <c:pt idx="114">
                  <c:v>3.4504237174987793</c:v>
                </c:pt>
                <c:pt idx="115">
                  <c:v>3.4792265892028809</c:v>
                </c:pt>
                <c:pt idx="116">
                  <c:v>3.5625293254852295</c:v>
                </c:pt>
                <c:pt idx="117">
                  <c:v>3.5259270668029785</c:v>
                </c:pt>
                <c:pt idx="118">
                  <c:v>3.6215856075286865</c:v>
                </c:pt>
                <c:pt idx="119">
                  <c:v>3.6561765670776367</c:v>
                </c:pt>
                <c:pt idx="120">
                  <c:v>3.6346256732940674</c:v>
                </c:pt>
                <c:pt idx="121">
                  <c:v>3.5809195041656494</c:v>
                </c:pt>
                <c:pt idx="122">
                  <c:v>3.6648926734924316</c:v>
                </c:pt>
                <c:pt idx="123">
                  <c:v>3.6694903373718262</c:v>
                </c:pt>
                <c:pt idx="124">
                  <c:v>3.631697416305542</c:v>
                </c:pt>
                <c:pt idx="125">
                  <c:v>3.5354504585266113</c:v>
                </c:pt>
                <c:pt idx="126">
                  <c:v>3.4836461544036865</c:v>
                </c:pt>
                <c:pt idx="127">
                  <c:v>3.6323132514953613</c:v>
                </c:pt>
                <c:pt idx="128">
                  <c:v>3.5733389854431152</c:v>
                </c:pt>
                <c:pt idx="129">
                  <c:v>3.4538307189941406</c:v>
                </c:pt>
                <c:pt idx="130">
                  <c:v>3.5400891304016113</c:v>
                </c:pt>
                <c:pt idx="131">
                  <c:v>3.6349129676818848</c:v>
                </c:pt>
                <c:pt idx="132">
                  <c:v>3.7213356494903564</c:v>
                </c:pt>
                <c:pt idx="133">
                  <c:v>3.7283549308776855</c:v>
                </c:pt>
                <c:pt idx="134">
                  <c:v>3.7743575572967529</c:v>
                </c:pt>
                <c:pt idx="135">
                  <c:v>3.7933635711669922</c:v>
                </c:pt>
                <c:pt idx="136">
                  <c:v>2.6342260837554932</c:v>
                </c:pt>
                <c:pt idx="137">
                  <c:v>2</c:v>
                </c:pt>
                <c:pt idx="138">
                  <c:v>2.8614203929901123</c:v>
                </c:pt>
                <c:pt idx="139">
                  <c:v>3.4447178840637207</c:v>
                </c:pt>
                <c:pt idx="140">
                  <c:v>3.4963440895080566</c:v>
                </c:pt>
                <c:pt idx="141">
                  <c:v>3.599419116973877</c:v>
                </c:pt>
                <c:pt idx="142">
                  <c:v>3.4810328483581543</c:v>
                </c:pt>
                <c:pt idx="143">
                  <c:v>3.451244592666626</c:v>
                </c:pt>
                <c:pt idx="144">
                  <c:v>3.5806457996368408</c:v>
                </c:pt>
                <c:pt idx="145">
                  <c:v>3.567126989364624</c:v>
                </c:pt>
                <c:pt idx="146">
                  <c:v>3.5119976997375488</c:v>
                </c:pt>
                <c:pt idx="147">
                  <c:v>3.5663878917694092</c:v>
                </c:pt>
                <c:pt idx="148">
                  <c:v>3.6304659843444824</c:v>
                </c:pt>
                <c:pt idx="149">
                  <c:v>3.5982697010040283</c:v>
                </c:pt>
                <c:pt idx="150">
                  <c:v>3.5743653774261475</c:v>
                </c:pt>
                <c:pt idx="151">
                  <c:v>3.5117239952087402</c:v>
                </c:pt>
                <c:pt idx="152">
                  <c:v>3.425588846206665</c:v>
                </c:pt>
                <c:pt idx="153">
                  <c:v>3.2890176773071289</c:v>
                </c:pt>
                <c:pt idx="154">
                  <c:v>3.2426865100860596</c:v>
                </c:pt>
                <c:pt idx="155">
                  <c:v>3.3794493675231934</c:v>
                </c:pt>
                <c:pt idx="156">
                  <c:v>3.4184463024139404</c:v>
                </c:pt>
                <c:pt idx="157">
                  <c:v>3.4416937828063965</c:v>
                </c:pt>
                <c:pt idx="158">
                  <c:v>3.4664466381072998</c:v>
                </c:pt>
                <c:pt idx="159">
                  <c:v>3.4762437343597412</c:v>
                </c:pt>
                <c:pt idx="160">
                  <c:v>3.5292246341705322</c:v>
                </c:pt>
                <c:pt idx="161">
                  <c:v>3.5112314224243164</c:v>
                </c:pt>
                <c:pt idx="162">
                  <c:v>3.5777723789215088</c:v>
                </c:pt>
                <c:pt idx="163">
                  <c:v>3.3533692359924316</c:v>
                </c:pt>
                <c:pt idx="164">
                  <c:v>3.2616786956787109</c:v>
                </c:pt>
                <c:pt idx="165">
                  <c:v>3.4426515102386475</c:v>
                </c:pt>
                <c:pt idx="166">
                  <c:v>3.3760969638824463</c:v>
                </c:pt>
                <c:pt idx="167">
                  <c:v>3.496795654296875</c:v>
                </c:pt>
                <c:pt idx="168">
                  <c:v>3.7142887115478516</c:v>
                </c:pt>
                <c:pt idx="169">
                  <c:v>3.4763531684875488</c:v>
                </c:pt>
                <c:pt idx="170">
                  <c:v>3.3744959831237793</c:v>
                </c:pt>
                <c:pt idx="171">
                  <c:v>3.6156473159790039</c:v>
                </c:pt>
                <c:pt idx="172">
                  <c:v>3.5454528331756592</c:v>
                </c:pt>
                <c:pt idx="173">
                  <c:v>3.5134344100952148</c:v>
                </c:pt>
                <c:pt idx="174">
                  <c:v>3.5876379013061523</c:v>
                </c:pt>
                <c:pt idx="175">
                  <c:v>3.5276374816894531</c:v>
                </c:pt>
                <c:pt idx="176">
                  <c:v>3.4630942344665527</c:v>
                </c:pt>
                <c:pt idx="177">
                  <c:v>3.4465377330780029</c:v>
                </c:pt>
                <c:pt idx="178">
                  <c:v>3.4101405143737793</c:v>
                </c:pt>
                <c:pt idx="179">
                  <c:v>3.5505430698394775</c:v>
                </c:pt>
                <c:pt idx="180">
                  <c:v>3.5851202011108398</c:v>
                </c:pt>
                <c:pt idx="181">
                  <c:v>3.2963244915008545</c:v>
                </c:pt>
                <c:pt idx="182">
                  <c:v>3.3630979061126709</c:v>
                </c:pt>
                <c:pt idx="183">
                  <c:v>3.4818401336669922</c:v>
                </c:pt>
                <c:pt idx="184">
                  <c:v>3.4117140769958496</c:v>
                </c:pt>
                <c:pt idx="185">
                  <c:v>3.3638780117034912</c:v>
                </c:pt>
                <c:pt idx="186">
                  <c:v>3.3293828964233398</c:v>
                </c:pt>
                <c:pt idx="187">
                  <c:v>3.3401241302490234</c:v>
                </c:pt>
                <c:pt idx="188">
                  <c:v>3.3518779277801514</c:v>
                </c:pt>
                <c:pt idx="189">
                  <c:v>3.3563249111175537</c:v>
                </c:pt>
                <c:pt idx="190">
                  <c:v>3.3273577690124512</c:v>
                </c:pt>
                <c:pt idx="191">
                  <c:v>3.3563385009765625</c:v>
                </c:pt>
                <c:pt idx="192">
                  <c:v>3.4127266407012939</c:v>
                </c:pt>
                <c:pt idx="193">
                  <c:v>3.4835367202758789</c:v>
                </c:pt>
                <c:pt idx="194">
                  <c:v>3.4994502067565918</c:v>
                </c:pt>
                <c:pt idx="195">
                  <c:v>3.4252467155456543</c:v>
                </c:pt>
                <c:pt idx="196">
                  <c:v>3.4309251308441162</c:v>
                </c:pt>
                <c:pt idx="197">
                  <c:v>3.4113857746124268</c:v>
                </c:pt>
                <c:pt idx="198">
                  <c:v>3.3356223106384277</c:v>
                </c:pt>
                <c:pt idx="199">
                  <c:v>3.3833489418029785</c:v>
                </c:pt>
                <c:pt idx="200">
                  <c:v>3.4058713912963867</c:v>
                </c:pt>
                <c:pt idx="201">
                  <c:v>3.3531639575958252</c:v>
                </c:pt>
                <c:pt idx="202">
                  <c:v>3.2124195098876953</c:v>
                </c:pt>
                <c:pt idx="203">
                  <c:v>3.2522921562194824</c:v>
                </c:pt>
                <c:pt idx="204">
                  <c:v>3.264798641204834</c:v>
                </c:pt>
                <c:pt idx="205">
                  <c:v>3.2909059524536133</c:v>
                </c:pt>
                <c:pt idx="206">
                  <c:v>3.4162979125976563</c:v>
                </c:pt>
                <c:pt idx="207">
                  <c:v>3.4227974414825439</c:v>
                </c:pt>
                <c:pt idx="208">
                  <c:v>3.3804481029510498</c:v>
                </c:pt>
                <c:pt idx="209">
                  <c:v>3.409127950668335</c:v>
                </c:pt>
                <c:pt idx="210">
                  <c:v>3.5028436183929443</c:v>
                </c:pt>
                <c:pt idx="211">
                  <c:v>3.6947765350341797</c:v>
                </c:pt>
                <c:pt idx="212">
                  <c:v>3.649444580078125</c:v>
                </c:pt>
                <c:pt idx="213">
                  <c:v>3.4363162517547607</c:v>
                </c:pt>
                <c:pt idx="214">
                  <c:v>3.4985334873199463</c:v>
                </c:pt>
                <c:pt idx="215">
                  <c:v>3.5040066242218018</c:v>
                </c:pt>
                <c:pt idx="216">
                  <c:v>3.5346841812133789</c:v>
                </c:pt>
                <c:pt idx="217">
                  <c:v>3.3630433082580566</c:v>
                </c:pt>
                <c:pt idx="218">
                  <c:v>3.5915102958679199</c:v>
                </c:pt>
                <c:pt idx="219">
                  <c:v>3.6490066051483154</c:v>
                </c:pt>
                <c:pt idx="220">
                  <c:v>3.1663894653320313</c:v>
                </c:pt>
                <c:pt idx="221">
                  <c:v>3.2129395008087158</c:v>
                </c:pt>
                <c:pt idx="222">
                  <c:v>3.3289313316345215</c:v>
                </c:pt>
                <c:pt idx="223">
                  <c:v>3.6119527816772461</c:v>
                </c:pt>
                <c:pt idx="224">
                  <c:v>3.9117088317871094</c:v>
                </c:pt>
                <c:pt idx="225">
                  <c:v>3.7228543758392334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13.294111251831055</c:v>
                </c:pt>
                <c:pt idx="1">
                  <c:v>13.022356033325195</c:v>
                </c:pt>
                <c:pt idx="2">
                  <c:v>12.905703544616699</c:v>
                </c:pt>
                <c:pt idx="3">
                  <c:v>12.847624778747559</c:v>
                </c:pt>
                <c:pt idx="4">
                  <c:v>12.847343444824219</c:v>
                </c:pt>
                <c:pt idx="5">
                  <c:v>12.90604305267334</c:v>
                </c:pt>
                <c:pt idx="6">
                  <c:v>13.041441917419434</c:v>
                </c:pt>
                <c:pt idx="7">
                  <c:v>13.23659610748291</c:v>
                </c:pt>
                <c:pt idx="8">
                  <c:v>13.451475143432617</c:v>
                </c:pt>
                <c:pt idx="9">
                  <c:v>13.65204906463623</c:v>
                </c:pt>
                <c:pt idx="10">
                  <c:v>13.803995132446289</c:v>
                </c:pt>
                <c:pt idx="11">
                  <c:v>13.900113105773926</c:v>
                </c:pt>
                <c:pt idx="12">
                  <c:v>13.958076477050781</c:v>
                </c:pt>
                <c:pt idx="13">
                  <c:v>14.034684181213379</c:v>
                </c:pt>
                <c:pt idx="14">
                  <c:v>14.202699661254883</c:v>
                </c:pt>
                <c:pt idx="15">
                  <c:v>14.536601066589355</c:v>
                </c:pt>
                <c:pt idx="16">
                  <c:v>15.043269157409668</c:v>
                </c:pt>
                <c:pt idx="17">
                  <c:v>15.712438583374023</c:v>
                </c:pt>
                <c:pt idx="18">
                  <c:v>16.513154983520508</c:v>
                </c:pt>
                <c:pt idx="19">
                  <c:v>17.417242050170898</c:v>
                </c:pt>
                <c:pt idx="20">
                  <c:v>18.323308944702148</c:v>
                </c:pt>
                <c:pt idx="21">
                  <c:v>19.227678298950195</c:v>
                </c:pt>
                <c:pt idx="22">
                  <c:v>20.1258544921875</c:v>
                </c:pt>
                <c:pt idx="23">
                  <c:v>20.934993743896484</c:v>
                </c:pt>
                <c:pt idx="24">
                  <c:v>21.659282684326172</c:v>
                </c:pt>
                <c:pt idx="25">
                  <c:v>22.233203887939453</c:v>
                </c:pt>
                <c:pt idx="26">
                  <c:v>22.706487655639648</c:v>
                </c:pt>
                <c:pt idx="27">
                  <c:v>23.095785140991211</c:v>
                </c:pt>
                <c:pt idx="28">
                  <c:v>23.452144622802734</c:v>
                </c:pt>
                <c:pt idx="29">
                  <c:v>23.780954360961914</c:v>
                </c:pt>
                <c:pt idx="30">
                  <c:v>24.224895477294922</c:v>
                </c:pt>
                <c:pt idx="31">
                  <c:v>24.951961517333984</c:v>
                </c:pt>
                <c:pt idx="32">
                  <c:v>26.098146438598633</c:v>
                </c:pt>
                <c:pt idx="33">
                  <c:v>27.567068099975586</c:v>
                </c:pt>
                <c:pt idx="34">
                  <c:v>29.223482131958008</c:v>
                </c:pt>
                <c:pt idx="35">
                  <c:v>31.364631652832031</c:v>
                </c:pt>
                <c:pt idx="36">
                  <c:v>34.394878387451172</c:v>
                </c:pt>
                <c:pt idx="37">
                  <c:v>38.478126525878906</c:v>
                </c:pt>
                <c:pt idx="38">
                  <c:v>42.965885162353516</c:v>
                </c:pt>
                <c:pt idx="39">
                  <c:v>47.334426879882813</c:v>
                </c:pt>
                <c:pt idx="40">
                  <c:v>51.461982727050781</c:v>
                </c:pt>
                <c:pt idx="41">
                  <c:v>56.416278839111328</c:v>
                </c:pt>
                <c:pt idx="42">
                  <c:v>63.047344207763672</c:v>
                </c:pt>
                <c:pt idx="43">
                  <c:v>70.472160339355469</c:v>
                </c:pt>
                <c:pt idx="44">
                  <c:v>76.4539794921875</c:v>
                </c:pt>
                <c:pt idx="45">
                  <c:v>79.734474182128906</c:v>
                </c:pt>
                <c:pt idx="46">
                  <c:v>81.582839965820313</c:v>
                </c:pt>
                <c:pt idx="47">
                  <c:v>84.540870666503906</c:v>
                </c:pt>
                <c:pt idx="48">
                  <c:v>89.896766662597656</c:v>
                </c:pt>
                <c:pt idx="49">
                  <c:v>96.205291748046875</c:v>
                </c:pt>
                <c:pt idx="50">
                  <c:v>100</c:v>
                </c:pt>
                <c:pt idx="51">
                  <c:v>98.632553100585938</c:v>
                </c:pt>
                <c:pt idx="52">
                  <c:v>92.768013000488281</c:v>
                </c:pt>
                <c:pt idx="53">
                  <c:v>85.74169921875</c:v>
                </c:pt>
                <c:pt idx="54">
                  <c:v>80.684249877929688</c:v>
                </c:pt>
                <c:pt idx="55">
                  <c:v>78.874320983886719</c:v>
                </c:pt>
                <c:pt idx="56">
                  <c:v>78.456108093261719</c:v>
                </c:pt>
                <c:pt idx="57">
                  <c:v>76.080307006835938</c:v>
                </c:pt>
                <c:pt idx="58">
                  <c:v>68.736648559570313</c:v>
                </c:pt>
                <c:pt idx="59">
                  <c:v>56.862316131591797</c:v>
                </c:pt>
                <c:pt idx="60">
                  <c:v>43.013526916503906</c:v>
                </c:pt>
                <c:pt idx="61">
                  <c:v>29.938789367675781</c:v>
                </c:pt>
                <c:pt idx="62">
                  <c:v>20.093938827514648</c:v>
                </c:pt>
                <c:pt idx="63">
                  <c:v>13.203305244445801</c:v>
                </c:pt>
                <c:pt idx="64">
                  <c:v>8.9829912185668945</c:v>
                </c:pt>
                <c:pt idx="65">
                  <c:v>6.377295970916748</c:v>
                </c:pt>
                <c:pt idx="66">
                  <c:v>4.8714475631713867</c:v>
                </c:pt>
                <c:pt idx="67">
                  <c:v>3.9341604709625244</c:v>
                </c:pt>
                <c:pt idx="68">
                  <c:v>3.3702497482299805</c:v>
                </c:pt>
                <c:pt idx="69">
                  <c:v>2.9971449375152588</c:v>
                </c:pt>
                <c:pt idx="70">
                  <c:v>2.7493786811828613</c:v>
                </c:pt>
                <c:pt idx="71">
                  <c:v>2.583561897277832</c:v>
                </c:pt>
                <c:pt idx="72">
                  <c:v>2.4601750373840332</c:v>
                </c:pt>
                <c:pt idx="73">
                  <c:v>2.3731813430786133</c:v>
                </c:pt>
                <c:pt idx="74">
                  <c:v>2.3110551834106445</c:v>
                </c:pt>
                <c:pt idx="75">
                  <c:v>2.2601661682128906</c:v>
                </c:pt>
                <c:pt idx="76">
                  <c:v>2.2197873592376709</c:v>
                </c:pt>
                <c:pt idx="77">
                  <c:v>2.188589334487915</c:v>
                </c:pt>
                <c:pt idx="78">
                  <c:v>2.1620795726776123</c:v>
                </c:pt>
                <c:pt idx="79">
                  <c:v>2.1429197788238525</c:v>
                </c:pt>
                <c:pt idx="80">
                  <c:v>2.1242687702178955</c:v>
                </c:pt>
                <c:pt idx="81">
                  <c:v>2.10929274559021</c:v>
                </c:pt>
                <c:pt idx="82">
                  <c:v>2.0999548435211182</c:v>
                </c:pt>
                <c:pt idx="83">
                  <c:v>2.0921401977539063</c:v>
                </c:pt>
                <c:pt idx="84">
                  <c:v>2.0846908092498779</c:v>
                </c:pt>
                <c:pt idx="85">
                  <c:v>2.0779926776885986</c:v>
                </c:pt>
                <c:pt idx="86">
                  <c:v>2.0725042819976807</c:v>
                </c:pt>
                <c:pt idx="87">
                  <c:v>2.0553548336029053</c:v>
                </c:pt>
                <c:pt idx="88">
                  <c:v>2.0454437732696533</c:v>
                </c:pt>
                <c:pt idx="89">
                  <c:v>2.047093391418457</c:v>
                </c:pt>
                <c:pt idx="90">
                  <c:v>2.0364296436309814</c:v>
                </c:pt>
                <c:pt idx="91">
                  <c:v>2.0315258502960205</c:v>
                </c:pt>
                <c:pt idx="92">
                  <c:v>2.0307848453521729</c:v>
                </c:pt>
                <c:pt idx="93">
                  <c:v>2.0284552574157715</c:v>
                </c:pt>
                <c:pt idx="94">
                  <c:v>2.030329704284668</c:v>
                </c:pt>
                <c:pt idx="95">
                  <c:v>2.0308411121368408</c:v>
                </c:pt>
                <c:pt idx="96">
                  <c:v>2.0276978015899658</c:v>
                </c:pt>
                <c:pt idx="97">
                  <c:v>2.024240255355835</c:v>
                </c:pt>
                <c:pt idx="98">
                  <c:v>2.0256750583648682</c:v>
                </c:pt>
                <c:pt idx="99">
                  <c:v>2.0255074501037598</c:v>
                </c:pt>
                <c:pt idx="100">
                  <c:v>2.0210955142974854</c:v>
                </c:pt>
                <c:pt idx="101">
                  <c:v>2.0215620994567871</c:v>
                </c:pt>
                <c:pt idx="102">
                  <c:v>2.022388219833374</c:v>
                </c:pt>
                <c:pt idx="103">
                  <c:v>2.0174570083618164</c:v>
                </c:pt>
                <c:pt idx="104">
                  <c:v>2.0153660774230957</c:v>
                </c:pt>
                <c:pt idx="105">
                  <c:v>2.0184276103973389</c:v>
                </c:pt>
                <c:pt idx="106">
                  <c:v>2.0215132236480713</c:v>
                </c:pt>
                <c:pt idx="107">
                  <c:v>2.0212388038635254</c:v>
                </c:pt>
                <c:pt idx="108">
                  <c:v>2.0204131603240967</c:v>
                </c:pt>
                <c:pt idx="109">
                  <c:v>2.0233638286590576</c:v>
                </c:pt>
                <c:pt idx="110">
                  <c:v>2.024500846862793</c:v>
                </c:pt>
                <c:pt idx="111">
                  <c:v>2.0246648788452148</c:v>
                </c:pt>
                <c:pt idx="112">
                  <c:v>2.0224404335021973</c:v>
                </c:pt>
                <c:pt idx="113">
                  <c:v>2.0190470218658447</c:v>
                </c:pt>
                <c:pt idx="114">
                  <c:v>2.021357536315918</c:v>
                </c:pt>
                <c:pt idx="115">
                  <c:v>2.0214216709136963</c:v>
                </c:pt>
                <c:pt idx="116">
                  <c:v>2.0197913646697998</c:v>
                </c:pt>
                <c:pt idx="117">
                  <c:v>2.0265295505523682</c:v>
                </c:pt>
                <c:pt idx="118">
                  <c:v>2.0263838768005371</c:v>
                </c:pt>
                <c:pt idx="119">
                  <c:v>2.0218265056610107</c:v>
                </c:pt>
                <c:pt idx="120">
                  <c:v>2.0249156951904297</c:v>
                </c:pt>
                <c:pt idx="121">
                  <c:v>2.0222985744476318</c:v>
                </c:pt>
                <c:pt idx="122">
                  <c:v>2.0182323455810547</c:v>
                </c:pt>
                <c:pt idx="123">
                  <c:v>2.0178673267364502</c:v>
                </c:pt>
                <c:pt idx="124">
                  <c:v>2.0176384449005127</c:v>
                </c:pt>
                <c:pt idx="125">
                  <c:v>2.0163657665252686</c:v>
                </c:pt>
                <c:pt idx="126">
                  <c:v>2.0192971229553223</c:v>
                </c:pt>
                <c:pt idx="127">
                  <c:v>2.025230884552002</c:v>
                </c:pt>
                <c:pt idx="128">
                  <c:v>2.0237369537353516</c:v>
                </c:pt>
                <c:pt idx="129">
                  <c:v>2.0200400352478027</c:v>
                </c:pt>
                <c:pt idx="130">
                  <c:v>2.0242393016815186</c:v>
                </c:pt>
                <c:pt idx="131">
                  <c:v>2.0273795127868652</c:v>
                </c:pt>
                <c:pt idx="132">
                  <c:v>2.0224015712738037</c:v>
                </c:pt>
                <c:pt idx="133">
                  <c:v>2.0232973098754883</c:v>
                </c:pt>
                <c:pt idx="134">
                  <c:v>2.0243759155273438</c:v>
                </c:pt>
                <c:pt idx="135">
                  <c:v>2.0166149139404297</c:v>
                </c:pt>
                <c:pt idx="136">
                  <c:v>2.0482635498046875</c:v>
                </c:pt>
                <c:pt idx="137">
                  <c:v>2.0756361484527588</c:v>
                </c:pt>
                <c:pt idx="138">
                  <c:v>2.0459508895874023</c:v>
                </c:pt>
                <c:pt idx="139">
                  <c:v>2.0205962657928467</c:v>
                </c:pt>
                <c:pt idx="140">
                  <c:v>2.0220577716827393</c:v>
                </c:pt>
                <c:pt idx="141">
                  <c:v>2.0262658596038818</c:v>
                </c:pt>
                <c:pt idx="142">
                  <c:v>2.0221281051635742</c:v>
                </c:pt>
                <c:pt idx="143">
                  <c:v>2.0186600685119629</c:v>
                </c:pt>
                <c:pt idx="144">
                  <c:v>2.020702600479126</c:v>
                </c:pt>
                <c:pt idx="145">
                  <c:v>2.019489049911499</c:v>
                </c:pt>
                <c:pt idx="146">
                  <c:v>2.0190603733062744</c:v>
                </c:pt>
                <c:pt idx="147">
                  <c:v>2.0208203792572021</c:v>
                </c:pt>
                <c:pt idx="148">
                  <c:v>2.0236527919769287</c:v>
                </c:pt>
                <c:pt idx="149">
                  <c:v>2.0238509178161621</c:v>
                </c:pt>
                <c:pt idx="150">
                  <c:v>2.0233006477355957</c:v>
                </c:pt>
                <c:pt idx="151">
                  <c:v>2.0227615833282471</c:v>
                </c:pt>
                <c:pt idx="152">
                  <c:v>2.0212059020996094</c:v>
                </c:pt>
                <c:pt idx="153">
                  <c:v>2.0168161392211914</c:v>
                </c:pt>
                <c:pt idx="154">
                  <c:v>2.0115926265716553</c:v>
                </c:pt>
                <c:pt idx="155">
                  <c:v>2.0174121856689453</c:v>
                </c:pt>
                <c:pt idx="156">
                  <c:v>2.0223374366760254</c:v>
                </c:pt>
                <c:pt idx="157">
                  <c:v>2.021073579788208</c:v>
                </c:pt>
                <c:pt idx="158">
                  <c:v>2.0205428600311279</c:v>
                </c:pt>
                <c:pt idx="159">
                  <c:v>2.0208737850189209</c:v>
                </c:pt>
                <c:pt idx="160">
                  <c:v>2.0172653198242188</c:v>
                </c:pt>
                <c:pt idx="161">
                  <c:v>2.0132215023040771</c:v>
                </c:pt>
                <c:pt idx="162">
                  <c:v>2.0175299644470215</c:v>
                </c:pt>
                <c:pt idx="163">
                  <c:v>2.0235822200775146</c:v>
                </c:pt>
                <c:pt idx="164">
                  <c:v>2.0252683162689209</c:v>
                </c:pt>
                <c:pt idx="165">
                  <c:v>2.0265026092529297</c:v>
                </c:pt>
                <c:pt idx="166">
                  <c:v>2.0136158466339111</c:v>
                </c:pt>
                <c:pt idx="167">
                  <c:v>2.0065295696258545</c:v>
                </c:pt>
                <c:pt idx="168">
                  <c:v>2.0132114887237549</c:v>
                </c:pt>
                <c:pt idx="169">
                  <c:v>2.0092003345489502</c:v>
                </c:pt>
                <c:pt idx="170">
                  <c:v>2</c:v>
                </c:pt>
                <c:pt idx="171">
                  <c:v>2.0145201683044434</c:v>
                </c:pt>
                <c:pt idx="172">
                  <c:v>2.0282857418060303</c:v>
                </c:pt>
                <c:pt idx="173">
                  <c:v>2.014554500579834</c:v>
                </c:pt>
                <c:pt idx="174">
                  <c:v>2.0186221599578857</c:v>
                </c:pt>
                <c:pt idx="175">
                  <c:v>2.0303709506988525</c:v>
                </c:pt>
                <c:pt idx="176">
                  <c:v>2.0324637889862061</c:v>
                </c:pt>
                <c:pt idx="177">
                  <c:v>2.0272636413574219</c:v>
                </c:pt>
                <c:pt idx="178">
                  <c:v>2.0102653503417969</c:v>
                </c:pt>
                <c:pt idx="179">
                  <c:v>2.0088567733764648</c:v>
                </c:pt>
                <c:pt idx="180">
                  <c:v>2.0230426788330078</c:v>
                </c:pt>
                <c:pt idx="181">
                  <c:v>2.025146484375</c:v>
                </c:pt>
                <c:pt idx="182">
                  <c:v>2.0194995403289795</c:v>
                </c:pt>
                <c:pt idx="183">
                  <c:v>2.0203454494476318</c:v>
                </c:pt>
                <c:pt idx="184">
                  <c:v>2.0165641307830811</c:v>
                </c:pt>
                <c:pt idx="185">
                  <c:v>2.0177781581878662</c:v>
                </c:pt>
                <c:pt idx="186">
                  <c:v>2.0218186378479004</c:v>
                </c:pt>
                <c:pt idx="187">
                  <c:v>2.0122690200805664</c:v>
                </c:pt>
                <c:pt idx="188">
                  <c:v>2.0111484527587891</c:v>
                </c:pt>
                <c:pt idx="189">
                  <c:v>2.0184893608093262</c:v>
                </c:pt>
                <c:pt idx="190">
                  <c:v>2.0162489414215088</c:v>
                </c:pt>
                <c:pt idx="191">
                  <c:v>2.0149989128112793</c:v>
                </c:pt>
                <c:pt idx="192">
                  <c:v>2.0194871425628662</c:v>
                </c:pt>
                <c:pt idx="193">
                  <c:v>2.0191707611083984</c:v>
                </c:pt>
                <c:pt idx="194">
                  <c:v>2.0156362056732178</c:v>
                </c:pt>
                <c:pt idx="195">
                  <c:v>2.013908863067627</c:v>
                </c:pt>
                <c:pt idx="196">
                  <c:v>2.0135552883148193</c:v>
                </c:pt>
                <c:pt idx="197">
                  <c:v>2.01546311378479</c:v>
                </c:pt>
                <c:pt idx="198">
                  <c:v>2.0199589729309082</c:v>
                </c:pt>
                <c:pt idx="199">
                  <c:v>2.0205559730529785</c:v>
                </c:pt>
                <c:pt idx="200">
                  <c:v>2.0169904232025146</c:v>
                </c:pt>
                <c:pt idx="201">
                  <c:v>2.0155942440032959</c:v>
                </c:pt>
                <c:pt idx="202">
                  <c:v>2.0179781913757324</c:v>
                </c:pt>
                <c:pt idx="203">
                  <c:v>2.0192728042602539</c:v>
                </c:pt>
                <c:pt idx="204">
                  <c:v>2.0200297832489014</c:v>
                </c:pt>
                <c:pt idx="205">
                  <c:v>2.0225605964660645</c:v>
                </c:pt>
                <c:pt idx="206">
                  <c:v>2.0215489864349365</c:v>
                </c:pt>
                <c:pt idx="207">
                  <c:v>2.0141768455505371</c:v>
                </c:pt>
                <c:pt idx="208">
                  <c:v>2.0128743648529053</c:v>
                </c:pt>
                <c:pt idx="209">
                  <c:v>2.0176687240600586</c:v>
                </c:pt>
                <c:pt idx="210">
                  <c:v>2.0162925720214844</c:v>
                </c:pt>
                <c:pt idx="211">
                  <c:v>2.0186793804168701</c:v>
                </c:pt>
                <c:pt idx="212">
                  <c:v>2.0166647434234619</c:v>
                </c:pt>
                <c:pt idx="213">
                  <c:v>2.0147373676300049</c:v>
                </c:pt>
                <c:pt idx="214">
                  <c:v>2.013206958770752</c:v>
                </c:pt>
                <c:pt idx="215">
                  <c:v>2.0129101276397705</c:v>
                </c:pt>
                <c:pt idx="216">
                  <c:v>2.0173728466033936</c:v>
                </c:pt>
                <c:pt idx="217">
                  <c:v>2.0153899192810059</c:v>
                </c:pt>
                <c:pt idx="218">
                  <c:v>2.0160236358642578</c:v>
                </c:pt>
                <c:pt idx="219">
                  <c:v>2.0149378776550293</c:v>
                </c:pt>
                <c:pt idx="220">
                  <c:v>2.0120103359222412</c:v>
                </c:pt>
                <c:pt idx="221">
                  <c:v>2.0172550678253174</c:v>
                </c:pt>
                <c:pt idx="222">
                  <c:v>2.0170466899871826</c:v>
                </c:pt>
                <c:pt idx="223">
                  <c:v>2.000645637512207</c:v>
                </c:pt>
                <c:pt idx="224">
                  <c:v>2.0155704021453857</c:v>
                </c:pt>
                <c:pt idx="225">
                  <c:v>2.0304133892059326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24.976100921630859</c:v>
                </c:pt>
                <c:pt idx="1">
                  <c:v>24.48316764831543</c:v>
                </c:pt>
                <c:pt idx="2">
                  <c:v>24.038213729858398</c:v>
                </c:pt>
                <c:pt idx="3">
                  <c:v>23.782680511474609</c:v>
                </c:pt>
                <c:pt idx="4">
                  <c:v>23.750783920288086</c:v>
                </c:pt>
                <c:pt idx="5">
                  <c:v>23.971029281616211</c:v>
                </c:pt>
                <c:pt idx="6">
                  <c:v>24.542837142944336</c:v>
                </c:pt>
                <c:pt idx="7">
                  <c:v>25.478532791137695</c:v>
                </c:pt>
                <c:pt idx="8">
                  <c:v>26.745784759521484</c:v>
                </c:pt>
                <c:pt idx="9">
                  <c:v>28.392358779907227</c:v>
                </c:pt>
                <c:pt idx="10">
                  <c:v>30.345388412475586</c:v>
                </c:pt>
                <c:pt idx="11">
                  <c:v>32.641399383544922</c:v>
                </c:pt>
                <c:pt idx="12">
                  <c:v>35.326812744140625</c:v>
                </c:pt>
                <c:pt idx="13">
                  <c:v>38.658267974853516</c:v>
                </c:pt>
                <c:pt idx="14">
                  <c:v>42.830112457275391</c:v>
                </c:pt>
                <c:pt idx="15">
                  <c:v>47.879161834716797</c:v>
                </c:pt>
                <c:pt idx="16">
                  <c:v>53.409465789794922</c:v>
                </c:pt>
                <c:pt idx="17">
                  <c:v>59.381099700927734</c:v>
                </c:pt>
                <c:pt idx="18">
                  <c:v>65.603164672851563</c:v>
                </c:pt>
                <c:pt idx="19">
                  <c:v>72.079032897949219</c:v>
                </c:pt>
                <c:pt idx="20">
                  <c:v>78.291801452636719</c:v>
                </c:pt>
                <c:pt idx="21">
                  <c:v>84.181251525878906</c:v>
                </c:pt>
                <c:pt idx="22">
                  <c:v>89.568092346191406</c:v>
                </c:pt>
                <c:pt idx="23">
                  <c:v>93.920173645019531</c:v>
                </c:pt>
                <c:pt idx="24">
                  <c:v>97.345085144042969</c:v>
                </c:pt>
                <c:pt idx="25">
                  <c:v>99.47698974609375</c:v>
                </c:pt>
                <c:pt idx="26">
                  <c:v>99.999992370605469</c:v>
                </c:pt>
                <c:pt idx="27">
                  <c:v>98.452804565429688</c:v>
                </c:pt>
                <c:pt idx="28">
                  <c:v>94.881156921386719</c:v>
                </c:pt>
                <c:pt idx="29">
                  <c:v>90.147453308105469</c:v>
                </c:pt>
                <c:pt idx="30">
                  <c:v>84.488288879394531</c:v>
                </c:pt>
                <c:pt idx="31">
                  <c:v>78.101982116699219</c:v>
                </c:pt>
                <c:pt idx="32">
                  <c:v>70.26568603515625</c:v>
                </c:pt>
                <c:pt idx="33">
                  <c:v>61.229484558105469</c:v>
                </c:pt>
                <c:pt idx="34">
                  <c:v>52.104644775390625</c:v>
                </c:pt>
                <c:pt idx="35">
                  <c:v>43.607143402099609</c:v>
                </c:pt>
                <c:pt idx="36">
                  <c:v>36.953384399414063</c:v>
                </c:pt>
                <c:pt idx="37">
                  <c:v>32.331920623779297</c:v>
                </c:pt>
                <c:pt idx="38">
                  <c:v>29.354406356811523</c:v>
                </c:pt>
                <c:pt idx="39">
                  <c:v>27.335996627807617</c:v>
                </c:pt>
                <c:pt idx="40">
                  <c:v>26.323402404785156</c:v>
                </c:pt>
                <c:pt idx="41">
                  <c:v>26.559625625610352</c:v>
                </c:pt>
                <c:pt idx="42">
                  <c:v>27.885255813598633</c:v>
                </c:pt>
                <c:pt idx="43">
                  <c:v>29.444459915161133</c:v>
                </c:pt>
                <c:pt idx="44">
                  <c:v>30.315444946289063</c:v>
                </c:pt>
                <c:pt idx="45">
                  <c:v>30.487337112426758</c:v>
                </c:pt>
                <c:pt idx="46">
                  <c:v>30.861141204833984</c:v>
                </c:pt>
                <c:pt idx="47">
                  <c:v>32.307712554931641</c:v>
                </c:pt>
                <c:pt idx="48">
                  <c:v>34.700855255126953</c:v>
                </c:pt>
                <c:pt idx="49">
                  <c:v>36.793258666992188</c:v>
                </c:pt>
                <c:pt idx="50">
                  <c:v>37.192958831787109</c:v>
                </c:pt>
                <c:pt idx="51">
                  <c:v>35.58135986328125</c:v>
                </c:pt>
                <c:pt idx="52">
                  <c:v>32.931583404541016</c:v>
                </c:pt>
                <c:pt idx="53">
                  <c:v>30.711963653564453</c:v>
                </c:pt>
                <c:pt idx="54">
                  <c:v>29.791603088378906</c:v>
                </c:pt>
                <c:pt idx="55">
                  <c:v>29.927253723144531</c:v>
                </c:pt>
                <c:pt idx="56">
                  <c:v>29.862390518188477</c:v>
                </c:pt>
                <c:pt idx="57">
                  <c:v>28.234033584594727</c:v>
                </c:pt>
                <c:pt idx="58">
                  <c:v>24.410980224609375</c:v>
                </c:pt>
                <c:pt idx="59">
                  <c:v>19.325531005859375</c:v>
                </c:pt>
                <c:pt idx="60">
                  <c:v>14.183632850646973</c:v>
                </c:pt>
                <c:pt idx="61">
                  <c:v>9.8470296859741211</c:v>
                </c:pt>
                <c:pt idx="62">
                  <c:v>6.8788986206054688</c:v>
                </c:pt>
                <c:pt idx="63">
                  <c:v>4.9712328910827637</c:v>
                </c:pt>
                <c:pt idx="64">
                  <c:v>3.8797874450683594</c:v>
                </c:pt>
                <c:pt idx="65">
                  <c:v>3.246117115020752</c:v>
                </c:pt>
                <c:pt idx="66">
                  <c:v>2.9066774845123291</c:v>
                </c:pt>
                <c:pt idx="67">
                  <c:v>2.7088940143585205</c:v>
                </c:pt>
                <c:pt idx="68">
                  <c:v>2.5937891006469727</c:v>
                </c:pt>
                <c:pt idx="69">
                  <c:v>2.5214128494262695</c:v>
                </c:pt>
                <c:pt idx="70">
                  <c:v>2.4833333492279053</c:v>
                </c:pt>
                <c:pt idx="71">
                  <c:v>2.462460994720459</c:v>
                </c:pt>
                <c:pt idx="72">
                  <c:v>2.4388844966888428</c:v>
                </c:pt>
                <c:pt idx="73">
                  <c:v>2.4218473434448242</c:v>
                </c:pt>
                <c:pt idx="74">
                  <c:v>2.416295051574707</c:v>
                </c:pt>
                <c:pt idx="75">
                  <c:v>2.4012222290039063</c:v>
                </c:pt>
                <c:pt idx="76">
                  <c:v>2.396730899810791</c:v>
                </c:pt>
                <c:pt idx="77">
                  <c:v>2.3887856006622314</c:v>
                </c:pt>
                <c:pt idx="78">
                  <c:v>2.379979133605957</c:v>
                </c:pt>
                <c:pt idx="79">
                  <c:v>2.3869087696075439</c:v>
                </c:pt>
                <c:pt idx="80">
                  <c:v>2.3859353065490723</c:v>
                </c:pt>
                <c:pt idx="81">
                  <c:v>2.382749080657959</c:v>
                </c:pt>
                <c:pt idx="82">
                  <c:v>2.3757474422454834</c:v>
                </c:pt>
                <c:pt idx="83">
                  <c:v>2.3737406730651855</c:v>
                </c:pt>
                <c:pt idx="84">
                  <c:v>2.3859086036682129</c:v>
                </c:pt>
                <c:pt idx="85">
                  <c:v>2.3888587951660156</c:v>
                </c:pt>
                <c:pt idx="86">
                  <c:v>2.3897128105163574</c:v>
                </c:pt>
                <c:pt idx="87">
                  <c:v>2.3793363571166992</c:v>
                </c:pt>
                <c:pt idx="88">
                  <c:v>2.3645303249359131</c:v>
                </c:pt>
                <c:pt idx="89">
                  <c:v>2.3523306846618652</c:v>
                </c:pt>
                <c:pt idx="90">
                  <c:v>2.3297772407531738</c:v>
                </c:pt>
                <c:pt idx="91">
                  <c:v>2.3173065185546875</c:v>
                </c:pt>
                <c:pt idx="92">
                  <c:v>2.3081014156341553</c:v>
                </c:pt>
                <c:pt idx="93">
                  <c:v>2.3119270801544189</c:v>
                </c:pt>
                <c:pt idx="94">
                  <c:v>2.3176360130310059</c:v>
                </c:pt>
                <c:pt idx="95">
                  <c:v>2.3095495700836182</c:v>
                </c:pt>
                <c:pt idx="96">
                  <c:v>2.3202216625213623</c:v>
                </c:pt>
                <c:pt idx="97">
                  <c:v>2.3229413032531738</c:v>
                </c:pt>
                <c:pt idx="98">
                  <c:v>2.3161177635192871</c:v>
                </c:pt>
                <c:pt idx="99">
                  <c:v>2.3090429306030273</c:v>
                </c:pt>
                <c:pt idx="100">
                  <c:v>2.3015992641448975</c:v>
                </c:pt>
                <c:pt idx="101">
                  <c:v>2.3051345348358154</c:v>
                </c:pt>
                <c:pt idx="102">
                  <c:v>2.307178258895874</c:v>
                </c:pt>
                <c:pt idx="103">
                  <c:v>2.3039736747741699</c:v>
                </c:pt>
                <c:pt idx="104">
                  <c:v>2.3085298538208008</c:v>
                </c:pt>
                <c:pt idx="105">
                  <c:v>2.3090376853942871</c:v>
                </c:pt>
                <c:pt idx="106">
                  <c:v>2.3055868148803711</c:v>
                </c:pt>
                <c:pt idx="107">
                  <c:v>2.3156614303588867</c:v>
                </c:pt>
                <c:pt idx="108">
                  <c:v>2.3139400482177734</c:v>
                </c:pt>
                <c:pt idx="109">
                  <c:v>2.3123166561126709</c:v>
                </c:pt>
                <c:pt idx="110">
                  <c:v>2.310654878616333</c:v>
                </c:pt>
                <c:pt idx="111">
                  <c:v>2.30918288230896</c:v>
                </c:pt>
                <c:pt idx="112">
                  <c:v>2.3155758380889893</c:v>
                </c:pt>
                <c:pt idx="113">
                  <c:v>2.3051891326904297</c:v>
                </c:pt>
                <c:pt idx="114">
                  <c:v>2.306135892868042</c:v>
                </c:pt>
                <c:pt idx="115">
                  <c:v>2.3136000633239746</c:v>
                </c:pt>
                <c:pt idx="116">
                  <c:v>2.310631275177002</c:v>
                </c:pt>
                <c:pt idx="117">
                  <c:v>2.3158488273620605</c:v>
                </c:pt>
                <c:pt idx="118">
                  <c:v>2.3174197673797607</c:v>
                </c:pt>
                <c:pt idx="119">
                  <c:v>2.3140327930450439</c:v>
                </c:pt>
                <c:pt idx="120">
                  <c:v>2.3233892917633057</c:v>
                </c:pt>
                <c:pt idx="121">
                  <c:v>2.3317086696624756</c:v>
                </c:pt>
                <c:pt idx="122">
                  <c:v>2.3231143951416016</c:v>
                </c:pt>
                <c:pt idx="123">
                  <c:v>2.3275623321533203</c:v>
                </c:pt>
                <c:pt idx="124">
                  <c:v>2.3247005939483643</c:v>
                </c:pt>
                <c:pt idx="125">
                  <c:v>2.3048820495605469</c:v>
                </c:pt>
                <c:pt idx="126">
                  <c:v>2.3103325366973877</c:v>
                </c:pt>
                <c:pt idx="127">
                  <c:v>2.3129005432128906</c:v>
                </c:pt>
                <c:pt idx="128">
                  <c:v>2.3150205612182617</c:v>
                </c:pt>
                <c:pt idx="129">
                  <c:v>2.3109908103942871</c:v>
                </c:pt>
                <c:pt idx="130">
                  <c:v>2.2999129295349121</c:v>
                </c:pt>
                <c:pt idx="131">
                  <c:v>2.3112194538116455</c:v>
                </c:pt>
                <c:pt idx="132">
                  <c:v>2.3094539642333984</c:v>
                </c:pt>
                <c:pt idx="133">
                  <c:v>2.296757698059082</c:v>
                </c:pt>
                <c:pt idx="134">
                  <c:v>2.3080971240997314</c:v>
                </c:pt>
                <c:pt idx="135">
                  <c:v>2.3073575496673584</c:v>
                </c:pt>
                <c:pt idx="136">
                  <c:v>2.1094081401824951</c:v>
                </c:pt>
                <c:pt idx="137">
                  <c:v>2</c:v>
                </c:pt>
                <c:pt idx="138">
                  <c:v>2.1864602565765381</c:v>
                </c:pt>
                <c:pt idx="139">
                  <c:v>2.322364330291748</c:v>
                </c:pt>
                <c:pt idx="140">
                  <c:v>2.3200116157531738</c:v>
                </c:pt>
                <c:pt idx="141">
                  <c:v>2.3139967918395996</c:v>
                </c:pt>
                <c:pt idx="142">
                  <c:v>2.3118324279785156</c:v>
                </c:pt>
                <c:pt idx="143">
                  <c:v>2.314063549041748</c:v>
                </c:pt>
                <c:pt idx="144">
                  <c:v>2.3181676864624023</c:v>
                </c:pt>
                <c:pt idx="145">
                  <c:v>2.3150205612182617</c:v>
                </c:pt>
                <c:pt idx="146">
                  <c:v>2.3097515106201172</c:v>
                </c:pt>
                <c:pt idx="147">
                  <c:v>2.302483081817627</c:v>
                </c:pt>
                <c:pt idx="148">
                  <c:v>2.3101696968078613</c:v>
                </c:pt>
                <c:pt idx="149">
                  <c:v>2.3215227127075195</c:v>
                </c:pt>
                <c:pt idx="150">
                  <c:v>2.3166842460632324</c:v>
                </c:pt>
                <c:pt idx="151">
                  <c:v>2.3139626979827881</c:v>
                </c:pt>
                <c:pt idx="152">
                  <c:v>2.3115768432617188</c:v>
                </c:pt>
                <c:pt idx="153">
                  <c:v>2.3117313385009766</c:v>
                </c:pt>
                <c:pt idx="154">
                  <c:v>2.3059782981872559</c:v>
                </c:pt>
                <c:pt idx="155">
                  <c:v>2.3020050525665283</c:v>
                </c:pt>
                <c:pt idx="156">
                  <c:v>2.2991907596588135</c:v>
                </c:pt>
                <c:pt idx="157">
                  <c:v>2.2946426868438721</c:v>
                </c:pt>
                <c:pt idx="158">
                  <c:v>2.2907118797302246</c:v>
                </c:pt>
                <c:pt idx="159">
                  <c:v>2.3011758327484131</c:v>
                </c:pt>
                <c:pt idx="160">
                  <c:v>2.3160498142242432</c:v>
                </c:pt>
                <c:pt idx="161">
                  <c:v>2.3216979503631592</c:v>
                </c:pt>
                <c:pt idx="162">
                  <c:v>2.3317117691040039</c:v>
                </c:pt>
                <c:pt idx="163">
                  <c:v>2.3223891258239746</c:v>
                </c:pt>
                <c:pt idx="164">
                  <c:v>2.3128232955932617</c:v>
                </c:pt>
                <c:pt idx="165">
                  <c:v>2.3118107318878174</c:v>
                </c:pt>
                <c:pt idx="166">
                  <c:v>2.3086843490600586</c:v>
                </c:pt>
                <c:pt idx="167">
                  <c:v>2.3004124164581299</c:v>
                </c:pt>
                <c:pt idx="168">
                  <c:v>2.3001785278320313</c:v>
                </c:pt>
                <c:pt idx="169">
                  <c:v>2.3052477836608887</c:v>
                </c:pt>
                <c:pt idx="170">
                  <c:v>2.3031792640686035</c:v>
                </c:pt>
                <c:pt idx="171">
                  <c:v>2.3026158809661865</c:v>
                </c:pt>
                <c:pt idx="172">
                  <c:v>2.3156282901763916</c:v>
                </c:pt>
                <c:pt idx="173">
                  <c:v>2.3074378967285156</c:v>
                </c:pt>
                <c:pt idx="174">
                  <c:v>2.3010356426239014</c:v>
                </c:pt>
                <c:pt idx="175">
                  <c:v>2.3101975917816162</c:v>
                </c:pt>
                <c:pt idx="176">
                  <c:v>2.3109135627746582</c:v>
                </c:pt>
                <c:pt idx="177">
                  <c:v>2.3038160800933838</c:v>
                </c:pt>
                <c:pt idx="178">
                  <c:v>2.3099720478057861</c:v>
                </c:pt>
                <c:pt idx="179">
                  <c:v>2.3123588562011719</c:v>
                </c:pt>
                <c:pt idx="180">
                  <c:v>2.3040807247161865</c:v>
                </c:pt>
                <c:pt idx="181">
                  <c:v>2.3099658489227295</c:v>
                </c:pt>
                <c:pt idx="182">
                  <c:v>2.298079252243042</c:v>
                </c:pt>
                <c:pt idx="183">
                  <c:v>2.3076891899108887</c:v>
                </c:pt>
                <c:pt idx="184">
                  <c:v>2.3193387985229492</c:v>
                </c:pt>
                <c:pt idx="185">
                  <c:v>2.3130366802215576</c:v>
                </c:pt>
                <c:pt idx="186">
                  <c:v>2.300041675567627</c:v>
                </c:pt>
                <c:pt idx="187">
                  <c:v>2.3052201271057129</c:v>
                </c:pt>
                <c:pt idx="188">
                  <c:v>2.3040878772735596</c:v>
                </c:pt>
                <c:pt idx="189">
                  <c:v>2.3085289001464844</c:v>
                </c:pt>
                <c:pt idx="190">
                  <c:v>2.311312198638916</c:v>
                </c:pt>
                <c:pt idx="191">
                  <c:v>2.3070125579833984</c:v>
                </c:pt>
                <c:pt idx="192">
                  <c:v>2.3064684867858887</c:v>
                </c:pt>
                <c:pt idx="193">
                  <c:v>2.3056011199951172</c:v>
                </c:pt>
                <c:pt idx="194">
                  <c:v>2.306363582611084</c:v>
                </c:pt>
                <c:pt idx="195">
                  <c:v>2.2992401123046875</c:v>
                </c:pt>
                <c:pt idx="196">
                  <c:v>2.2967245578765869</c:v>
                </c:pt>
                <c:pt idx="197">
                  <c:v>2.3031702041625977</c:v>
                </c:pt>
                <c:pt idx="198">
                  <c:v>2.3029208183288574</c:v>
                </c:pt>
                <c:pt idx="199">
                  <c:v>2.3050110340118408</c:v>
                </c:pt>
                <c:pt idx="200">
                  <c:v>2.296159029006958</c:v>
                </c:pt>
                <c:pt idx="201">
                  <c:v>2.3031082153320313</c:v>
                </c:pt>
                <c:pt idx="202">
                  <c:v>2.3082649707794189</c:v>
                </c:pt>
                <c:pt idx="203">
                  <c:v>2.3080837726593018</c:v>
                </c:pt>
                <c:pt idx="204">
                  <c:v>2.3169963359832764</c:v>
                </c:pt>
                <c:pt idx="205">
                  <c:v>2.3100605010986328</c:v>
                </c:pt>
                <c:pt idx="206">
                  <c:v>2.2976629734039307</c:v>
                </c:pt>
                <c:pt idx="207">
                  <c:v>2.3022985458374023</c:v>
                </c:pt>
                <c:pt idx="208">
                  <c:v>2.304224967956543</c:v>
                </c:pt>
                <c:pt idx="209">
                  <c:v>2.2955522537231445</c:v>
                </c:pt>
                <c:pt idx="210">
                  <c:v>2.3017959594726563</c:v>
                </c:pt>
                <c:pt idx="211">
                  <c:v>2.3029270172119141</c:v>
                </c:pt>
                <c:pt idx="212">
                  <c:v>2.2934334278106689</c:v>
                </c:pt>
                <c:pt idx="213">
                  <c:v>2.3021924495697021</c:v>
                </c:pt>
                <c:pt idx="214">
                  <c:v>2.3170065879821777</c:v>
                </c:pt>
                <c:pt idx="215">
                  <c:v>2.3083372116088867</c:v>
                </c:pt>
                <c:pt idx="216">
                  <c:v>2.3050777912139893</c:v>
                </c:pt>
                <c:pt idx="217">
                  <c:v>2.3061316013336182</c:v>
                </c:pt>
                <c:pt idx="218">
                  <c:v>2.2998366355895996</c:v>
                </c:pt>
                <c:pt idx="219">
                  <c:v>2.2936322689056396</c:v>
                </c:pt>
                <c:pt idx="220">
                  <c:v>2.2985572814941406</c:v>
                </c:pt>
                <c:pt idx="221">
                  <c:v>2.3049099445343018</c:v>
                </c:pt>
                <c:pt idx="222">
                  <c:v>2.2983996868133545</c:v>
                </c:pt>
                <c:pt idx="223">
                  <c:v>2.2979936599731445</c:v>
                </c:pt>
                <c:pt idx="224">
                  <c:v>2.3175444602966309</c:v>
                </c:pt>
                <c:pt idx="225">
                  <c:v>2.2956809997558594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98.037956237792969</c:v>
                </c:pt>
                <c:pt idx="1">
                  <c:v>100</c:v>
                </c:pt>
                <c:pt idx="2">
                  <c:v>96.396827697753906</c:v>
                </c:pt>
                <c:pt idx="3">
                  <c:v>90.777694702148438</c:v>
                </c:pt>
                <c:pt idx="4">
                  <c:v>84.073356628417969</c:v>
                </c:pt>
                <c:pt idx="5">
                  <c:v>76.341278076171875</c:v>
                </c:pt>
                <c:pt idx="6">
                  <c:v>67.221122741699219</c:v>
                </c:pt>
                <c:pt idx="7">
                  <c:v>58.103931427001953</c:v>
                </c:pt>
                <c:pt idx="8">
                  <c:v>50.093494415283203</c:v>
                </c:pt>
                <c:pt idx="9">
                  <c:v>43.555450439453125</c:v>
                </c:pt>
                <c:pt idx="10">
                  <c:v>39.115989685058594</c:v>
                </c:pt>
                <c:pt idx="11">
                  <c:v>36.435089111328125</c:v>
                </c:pt>
                <c:pt idx="12">
                  <c:v>35.167675018310547</c:v>
                </c:pt>
                <c:pt idx="13">
                  <c:v>35.126964569091797</c:v>
                </c:pt>
                <c:pt idx="14">
                  <c:v>36.375564575195313</c:v>
                </c:pt>
                <c:pt idx="15">
                  <c:v>38.982044219970703</c:v>
                </c:pt>
                <c:pt idx="16">
                  <c:v>42.687885284423828</c:v>
                </c:pt>
                <c:pt idx="17">
                  <c:v>47.385467529296875</c:v>
                </c:pt>
                <c:pt idx="18">
                  <c:v>52.871974945068359</c:v>
                </c:pt>
                <c:pt idx="19">
                  <c:v>59.118564605712891</c:v>
                </c:pt>
                <c:pt idx="20">
                  <c:v>65.56195068359375</c:v>
                </c:pt>
                <c:pt idx="21">
                  <c:v>72.138206481933594</c:v>
                </c:pt>
                <c:pt idx="22">
                  <c:v>78.804122924804688</c:v>
                </c:pt>
                <c:pt idx="23">
                  <c:v>84.967750549316406</c:v>
                </c:pt>
                <c:pt idx="24">
                  <c:v>90.662727355957031</c:v>
                </c:pt>
                <c:pt idx="25">
                  <c:v>95.1859130859375</c:v>
                </c:pt>
                <c:pt idx="26">
                  <c:v>98.348396301269531</c:v>
                </c:pt>
                <c:pt idx="27">
                  <c:v>99.648078918457031</c:v>
                </c:pt>
                <c:pt idx="28">
                  <c:v>98.983131408691406</c:v>
                </c:pt>
                <c:pt idx="29">
                  <c:v>96.411041259765625</c:v>
                </c:pt>
                <c:pt idx="30">
                  <c:v>91.934219360351563</c:v>
                </c:pt>
                <c:pt idx="31">
                  <c:v>86.0550537109375</c:v>
                </c:pt>
                <c:pt idx="32">
                  <c:v>78.806915283203125</c:v>
                </c:pt>
                <c:pt idx="33">
                  <c:v>70.705947875976563</c:v>
                </c:pt>
                <c:pt idx="34">
                  <c:v>62.372406005859375</c:v>
                </c:pt>
                <c:pt idx="35">
                  <c:v>53.692173004150391</c:v>
                </c:pt>
                <c:pt idx="36">
                  <c:v>45.210689544677734</c:v>
                </c:pt>
                <c:pt idx="37">
                  <c:v>37.202007293701172</c:v>
                </c:pt>
                <c:pt idx="38">
                  <c:v>30.096168518066406</c:v>
                </c:pt>
                <c:pt idx="39">
                  <c:v>23.700984954833984</c:v>
                </c:pt>
                <c:pt idx="40">
                  <c:v>18.349632263183594</c:v>
                </c:pt>
                <c:pt idx="41">
                  <c:v>14.063205718994141</c:v>
                </c:pt>
                <c:pt idx="42">
                  <c:v>10.765985488891602</c:v>
                </c:pt>
                <c:pt idx="43">
                  <c:v>8.3097257614135742</c:v>
                </c:pt>
                <c:pt idx="44">
                  <c:v>6.5277905464172363</c:v>
                </c:pt>
                <c:pt idx="45">
                  <c:v>5.2616672515869141</c:v>
                </c:pt>
                <c:pt idx="46">
                  <c:v>4.3712644577026367</c:v>
                </c:pt>
                <c:pt idx="47">
                  <c:v>3.7520921230316162</c:v>
                </c:pt>
                <c:pt idx="48">
                  <c:v>3.3334996700286865</c:v>
                </c:pt>
                <c:pt idx="49">
                  <c:v>3.0566229820251465</c:v>
                </c:pt>
                <c:pt idx="50">
                  <c:v>2.8804309368133545</c:v>
                </c:pt>
                <c:pt idx="51">
                  <c:v>2.7716681957244873</c:v>
                </c:pt>
                <c:pt idx="52">
                  <c:v>2.7082622051239014</c:v>
                </c:pt>
                <c:pt idx="53">
                  <c:v>2.6734974384307861</c:v>
                </c:pt>
                <c:pt idx="54">
                  <c:v>2.6572403907775879</c:v>
                </c:pt>
                <c:pt idx="55">
                  <c:v>2.6514849662780762</c:v>
                </c:pt>
                <c:pt idx="56">
                  <c:v>2.6496169567108154</c:v>
                </c:pt>
                <c:pt idx="57">
                  <c:v>2.6494097709655762</c:v>
                </c:pt>
                <c:pt idx="58">
                  <c:v>2.6480734348297119</c:v>
                </c:pt>
                <c:pt idx="59">
                  <c:v>2.6436538696289063</c:v>
                </c:pt>
                <c:pt idx="60">
                  <c:v>2.6342592239379883</c:v>
                </c:pt>
                <c:pt idx="61">
                  <c:v>2.6212835311889648</c:v>
                </c:pt>
                <c:pt idx="62">
                  <c:v>2.6051769256591797</c:v>
                </c:pt>
                <c:pt idx="63">
                  <c:v>2.5813369750976563</c:v>
                </c:pt>
                <c:pt idx="64">
                  <c:v>2.558239221572876</c:v>
                </c:pt>
                <c:pt idx="65">
                  <c:v>2.5335965156555176</c:v>
                </c:pt>
                <c:pt idx="66">
                  <c:v>2.5046923160552979</c:v>
                </c:pt>
                <c:pt idx="67">
                  <c:v>2.4744954109191895</c:v>
                </c:pt>
                <c:pt idx="68">
                  <c:v>2.4413630962371826</c:v>
                </c:pt>
                <c:pt idx="69">
                  <c:v>2.4044427871704102</c:v>
                </c:pt>
                <c:pt idx="70">
                  <c:v>2.3691031932830811</c:v>
                </c:pt>
                <c:pt idx="71">
                  <c:v>2.3359520435333252</c:v>
                </c:pt>
                <c:pt idx="72">
                  <c:v>2.3034114837646484</c:v>
                </c:pt>
                <c:pt idx="73">
                  <c:v>2.2737364768981934</c:v>
                </c:pt>
                <c:pt idx="74">
                  <c:v>2.247833251953125</c:v>
                </c:pt>
                <c:pt idx="75">
                  <c:v>2.2225804328918457</c:v>
                </c:pt>
                <c:pt idx="76">
                  <c:v>2.198218822479248</c:v>
                </c:pt>
                <c:pt idx="77">
                  <c:v>2.1788196563720703</c:v>
                </c:pt>
                <c:pt idx="78">
                  <c:v>2.1603562831878662</c:v>
                </c:pt>
                <c:pt idx="79">
                  <c:v>2.1456482410430908</c:v>
                </c:pt>
                <c:pt idx="80">
                  <c:v>2.1362979412078857</c:v>
                </c:pt>
                <c:pt idx="81">
                  <c:v>2.1257343292236328</c:v>
                </c:pt>
                <c:pt idx="82">
                  <c:v>2.1176576614379883</c:v>
                </c:pt>
                <c:pt idx="83">
                  <c:v>2.1129939556121826</c:v>
                </c:pt>
                <c:pt idx="84">
                  <c:v>2.1078026294708252</c:v>
                </c:pt>
                <c:pt idx="85">
                  <c:v>2.1034338474273682</c:v>
                </c:pt>
                <c:pt idx="86">
                  <c:v>2.0979514122009277</c:v>
                </c:pt>
                <c:pt idx="87">
                  <c:v>2.0871286392211914</c:v>
                </c:pt>
                <c:pt idx="88">
                  <c:v>2.0698599815368652</c:v>
                </c:pt>
                <c:pt idx="89">
                  <c:v>2.0529119968414307</c:v>
                </c:pt>
                <c:pt idx="90">
                  <c:v>2.0400569438934326</c:v>
                </c:pt>
                <c:pt idx="91">
                  <c:v>2.028853178024292</c:v>
                </c:pt>
                <c:pt idx="92">
                  <c:v>2.0205545425415039</c:v>
                </c:pt>
                <c:pt idx="93">
                  <c:v>2.019099235534668</c:v>
                </c:pt>
                <c:pt idx="94">
                  <c:v>2.0175044536590576</c:v>
                </c:pt>
                <c:pt idx="95">
                  <c:v>2.0164914131164551</c:v>
                </c:pt>
                <c:pt idx="96">
                  <c:v>2.0185425281524658</c:v>
                </c:pt>
                <c:pt idx="97">
                  <c:v>2.017261266708374</c:v>
                </c:pt>
                <c:pt idx="98">
                  <c:v>2.0183978080749512</c:v>
                </c:pt>
                <c:pt idx="99">
                  <c:v>2.017500638961792</c:v>
                </c:pt>
                <c:pt idx="100">
                  <c:v>2.0161361694335938</c:v>
                </c:pt>
                <c:pt idx="101">
                  <c:v>2.0149471759796143</c:v>
                </c:pt>
                <c:pt idx="102">
                  <c:v>2.0143959522247314</c:v>
                </c:pt>
                <c:pt idx="103">
                  <c:v>2.0163459777832031</c:v>
                </c:pt>
                <c:pt idx="104">
                  <c:v>2.0159287452697754</c:v>
                </c:pt>
                <c:pt idx="105">
                  <c:v>2.0140740871429443</c:v>
                </c:pt>
                <c:pt idx="106">
                  <c:v>2.015394926071167</c:v>
                </c:pt>
                <c:pt idx="107">
                  <c:v>2.0160877704620361</c:v>
                </c:pt>
                <c:pt idx="108">
                  <c:v>2.0147671699523926</c:v>
                </c:pt>
                <c:pt idx="109">
                  <c:v>2.014256477355957</c:v>
                </c:pt>
                <c:pt idx="110">
                  <c:v>2.0126779079437256</c:v>
                </c:pt>
                <c:pt idx="111">
                  <c:v>2.0139350891113281</c:v>
                </c:pt>
                <c:pt idx="112">
                  <c:v>2.0175557136535645</c:v>
                </c:pt>
                <c:pt idx="113">
                  <c:v>2.016826868057251</c:v>
                </c:pt>
                <c:pt idx="114">
                  <c:v>2.0124523639678955</c:v>
                </c:pt>
                <c:pt idx="115">
                  <c:v>2.0121469497680664</c:v>
                </c:pt>
                <c:pt idx="116">
                  <c:v>2.0125329494476318</c:v>
                </c:pt>
                <c:pt idx="117">
                  <c:v>2.0131959915161133</c:v>
                </c:pt>
                <c:pt idx="118">
                  <c:v>2.0110440254211426</c:v>
                </c:pt>
                <c:pt idx="119">
                  <c:v>2.0097951889038086</c:v>
                </c:pt>
                <c:pt idx="120">
                  <c:v>2.0137374401092529</c:v>
                </c:pt>
                <c:pt idx="121">
                  <c:v>2.0166335105895996</c:v>
                </c:pt>
                <c:pt idx="122">
                  <c:v>2.0145876407623291</c:v>
                </c:pt>
                <c:pt idx="123">
                  <c:v>2.0146160125732422</c:v>
                </c:pt>
                <c:pt idx="124">
                  <c:v>2.0138237476348877</c:v>
                </c:pt>
                <c:pt idx="125">
                  <c:v>2.0136315822601318</c:v>
                </c:pt>
                <c:pt idx="126">
                  <c:v>2.0145783424377441</c:v>
                </c:pt>
                <c:pt idx="127">
                  <c:v>2.0143265724182129</c:v>
                </c:pt>
                <c:pt idx="128">
                  <c:v>2.0135650634765625</c:v>
                </c:pt>
                <c:pt idx="129">
                  <c:v>2.0110940933227539</c:v>
                </c:pt>
                <c:pt idx="130">
                  <c:v>2.014641284942627</c:v>
                </c:pt>
                <c:pt idx="131">
                  <c:v>2.0158596038818359</c:v>
                </c:pt>
                <c:pt idx="132">
                  <c:v>2.0112941265106201</c:v>
                </c:pt>
                <c:pt idx="133">
                  <c:v>2.0114712715148926</c:v>
                </c:pt>
                <c:pt idx="134">
                  <c:v>2.013070821762085</c:v>
                </c:pt>
                <c:pt idx="135">
                  <c:v>2.0119688510894775</c:v>
                </c:pt>
                <c:pt idx="136">
                  <c:v>2.038823127746582</c:v>
                </c:pt>
                <c:pt idx="137">
                  <c:v>2.0590760707855225</c:v>
                </c:pt>
                <c:pt idx="138">
                  <c:v>2.0336778163909912</c:v>
                </c:pt>
                <c:pt idx="139">
                  <c:v>2.012622594833374</c:v>
                </c:pt>
                <c:pt idx="140">
                  <c:v>2.0158505439758301</c:v>
                </c:pt>
                <c:pt idx="141">
                  <c:v>2.018146276473999</c:v>
                </c:pt>
                <c:pt idx="142">
                  <c:v>2.0183496475219727</c:v>
                </c:pt>
                <c:pt idx="143">
                  <c:v>2.015831470489502</c:v>
                </c:pt>
                <c:pt idx="144">
                  <c:v>2.0151307582855225</c:v>
                </c:pt>
                <c:pt idx="145">
                  <c:v>2.0166122913360596</c:v>
                </c:pt>
                <c:pt idx="146">
                  <c:v>2.0120301246643066</c:v>
                </c:pt>
                <c:pt idx="147">
                  <c:v>2.0117878913879395</c:v>
                </c:pt>
                <c:pt idx="148">
                  <c:v>2.0138497352600098</c:v>
                </c:pt>
                <c:pt idx="149">
                  <c:v>2.0142395496368408</c:v>
                </c:pt>
                <c:pt idx="150">
                  <c:v>2.0100677013397217</c:v>
                </c:pt>
                <c:pt idx="151">
                  <c:v>2.0047037601470947</c:v>
                </c:pt>
                <c:pt idx="152">
                  <c:v>2.0083184242248535</c:v>
                </c:pt>
                <c:pt idx="153">
                  <c:v>2.0138075351715088</c:v>
                </c:pt>
                <c:pt idx="154">
                  <c:v>2.0135657787322998</c:v>
                </c:pt>
                <c:pt idx="155">
                  <c:v>2.0103349685668945</c:v>
                </c:pt>
                <c:pt idx="156">
                  <c:v>2.009490966796875</c:v>
                </c:pt>
                <c:pt idx="157">
                  <c:v>2.010819673538208</c:v>
                </c:pt>
                <c:pt idx="158">
                  <c:v>2.0132331848144531</c:v>
                </c:pt>
                <c:pt idx="159">
                  <c:v>2.0155632495880127</c:v>
                </c:pt>
                <c:pt idx="160">
                  <c:v>2.0161716938018799</c:v>
                </c:pt>
                <c:pt idx="161">
                  <c:v>2.0134315490722656</c:v>
                </c:pt>
                <c:pt idx="162">
                  <c:v>2.0084314346313477</c:v>
                </c:pt>
                <c:pt idx="163">
                  <c:v>2.007441520690918</c:v>
                </c:pt>
                <c:pt idx="164">
                  <c:v>2.0098354816436768</c:v>
                </c:pt>
                <c:pt idx="165">
                  <c:v>2.0154109001159668</c:v>
                </c:pt>
                <c:pt idx="166">
                  <c:v>2.0110213756561279</c:v>
                </c:pt>
                <c:pt idx="167">
                  <c:v>2</c:v>
                </c:pt>
                <c:pt idx="168">
                  <c:v>2.0016911029815674</c:v>
                </c:pt>
                <c:pt idx="169">
                  <c:v>2.0064659118652344</c:v>
                </c:pt>
                <c:pt idx="170">
                  <c:v>2.0131535530090332</c:v>
                </c:pt>
                <c:pt idx="171">
                  <c:v>2.0174064636230469</c:v>
                </c:pt>
                <c:pt idx="172">
                  <c:v>2.0113604068756104</c:v>
                </c:pt>
                <c:pt idx="173">
                  <c:v>2.0123951435089111</c:v>
                </c:pt>
                <c:pt idx="174">
                  <c:v>2.0149726867675781</c:v>
                </c:pt>
                <c:pt idx="175">
                  <c:v>2.0148439407348633</c:v>
                </c:pt>
                <c:pt idx="176">
                  <c:v>2.0133833885192871</c:v>
                </c:pt>
                <c:pt idx="177">
                  <c:v>2.0112886428833008</c:v>
                </c:pt>
                <c:pt idx="178">
                  <c:v>2.0175795555114746</c:v>
                </c:pt>
                <c:pt idx="179">
                  <c:v>2.0196950435638428</c:v>
                </c:pt>
                <c:pt idx="180">
                  <c:v>2.0164139270782471</c:v>
                </c:pt>
                <c:pt idx="181">
                  <c:v>2.0129969120025635</c:v>
                </c:pt>
                <c:pt idx="182">
                  <c:v>2.0077724456787109</c:v>
                </c:pt>
                <c:pt idx="183">
                  <c:v>2.008124828338623</c:v>
                </c:pt>
                <c:pt idx="184">
                  <c:v>2.0138924121856689</c:v>
                </c:pt>
                <c:pt idx="185">
                  <c:v>2.0130155086517334</c:v>
                </c:pt>
                <c:pt idx="186">
                  <c:v>2.0168719291687012</c:v>
                </c:pt>
                <c:pt idx="187">
                  <c:v>2.0195188522338867</c:v>
                </c:pt>
                <c:pt idx="188">
                  <c:v>2.0139784812927246</c:v>
                </c:pt>
                <c:pt idx="189">
                  <c:v>2.0125007629394531</c:v>
                </c:pt>
                <c:pt idx="190">
                  <c:v>2.0099551677703857</c:v>
                </c:pt>
                <c:pt idx="191">
                  <c:v>2.0075676441192627</c:v>
                </c:pt>
                <c:pt idx="192">
                  <c:v>2.0086791515350342</c:v>
                </c:pt>
                <c:pt idx="193">
                  <c:v>2.010045051574707</c:v>
                </c:pt>
                <c:pt idx="194">
                  <c:v>2.0099549293518066</c:v>
                </c:pt>
                <c:pt idx="195">
                  <c:v>2.0126721858978271</c:v>
                </c:pt>
                <c:pt idx="196">
                  <c:v>2.0147032737731934</c:v>
                </c:pt>
                <c:pt idx="197">
                  <c:v>2.0104527473449707</c:v>
                </c:pt>
                <c:pt idx="198">
                  <c:v>2.0080080032348633</c:v>
                </c:pt>
                <c:pt idx="199">
                  <c:v>2.0132832527160645</c:v>
                </c:pt>
                <c:pt idx="200">
                  <c:v>2.0117535591125488</c:v>
                </c:pt>
                <c:pt idx="201">
                  <c:v>2.0113813877105713</c:v>
                </c:pt>
                <c:pt idx="202">
                  <c:v>2.0085585117340088</c:v>
                </c:pt>
                <c:pt idx="203">
                  <c:v>2.0075781345367432</c:v>
                </c:pt>
                <c:pt idx="204">
                  <c:v>2.0108416080474854</c:v>
                </c:pt>
                <c:pt idx="205">
                  <c:v>2.0104618072509766</c:v>
                </c:pt>
                <c:pt idx="206">
                  <c:v>2.0110998153686523</c:v>
                </c:pt>
                <c:pt idx="207">
                  <c:v>2.0124890804290771</c:v>
                </c:pt>
                <c:pt idx="208">
                  <c:v>2.0117936134338379</c:v>
                </c:pt>
                <c:pt idx="209">
                  <c:v>2.0085561275482178</c:v>
                </c:pt>
                <c:pt idx="210">
                  <c:v>2.0108709335327148</c:v>
                </c:pt>
                <c:pt idx="211">
                  <c:v>2.0137453079223633</c:v>
                </c:pt>
                <c:pt idx="212">
                  <c:v>2.007777214050293</c:v>
                </c:pt>
                <c:pt idx="213">
                  <c:v>2.008246898651123</c:v>
                </c:pt>
                <c:pt idx="214">
                  <c:v>2.0145354270935059</c:v>
                </c:pt>
                <c:pt idx="215">
                  <c:v>2.0107109546661377</c:v>
                </c:pt>
                <c:pt idx="216">
                  <c:v>2.007382869720459</c:v>
                </c:pt>
                <c:pt idx="217">
                  <c:v>2.0040638446807861</c:v>
                </c:pt>
                <c:pt idx="218">
                  <c:v>2.0072553157806396</c:v>
                </c:pt>
                <c:pt idx="219">
                  <c:v>2.0182960033416748</c:v>
                </c:pt>
                <c:pt idx="220">
                  <c:v>2.0226118564605713</c:v>
                </c:pt>
                <c:pt idx="221">
                  <c:v>2.0154361724853516</c:v>
                </c:pt>
                <c:pt idx="222">
                  <c:v>2.0090148448944092</c:v>
                </c:pt>
                <c:pt idx="223">
                  <c:v>2.0096001625061035</c:v>
                </c:pt>
                <c:pt idx="224">
                  <c:v>2.0255908966064453</c:v>
                </c:pt>
                <c:pt idx="225">
                  <c:v>2.0252683162689209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97.5997314453125</c:v>
                </c:pt>
                <c:pt idx="1">
                  <c:v>99.999992370605469</c:v>
                </c:pt>
                <c:pt idx="2">
                  <c:v>98.582496643066406</c:v>
                </c:pt>
                <c:pt idx="3">
                  <c:v>95.780937194824219</c:v>
                </c:pt>
                <c:pt idx="4">
                  <c:v>92.042327880859375</c:v>
                </c:pt>
                <c:pt idx="5">
                  <c:v>87.266067504882813</c:v>
                </c:pt>
                <c:pt idx="6">
                  <c:v>81.084808349609375</c:v>
                </c:pt>
                <c:pt idx="7">
                  <c:v>74.252220153808594</c:v>
                </c:pt>
                <c:pt idx="8">
                  <c:v>67.509872436523438</c:v>
                </c:pt>
                <c:pt idx="9">
                  <c:v>61.057323455810547</c:v>
                </c:pt>
                <c:pt idx="10">
                  <c:v>55.467823028564453</c:v>
                </c:pt>
                <c:pt idx="11">
                  <c:v>50.381313323974609</c:v>
                </c:pt>
                <c:pt idx="12">
                  <c:v>45.429218292236328</c:v>
                </c:pt>
                <c:pt idx="13">
                  <c:v>40.124034881591797</c:v>
                </c:pt>
                <c:pt idx="14">
                  <c:v>34.327571868896484</c:v>
                </c:pt>
                <c:pt idx="15">
                  <c:v>28.2552490234375</c:v>
                </c:pt>
                <c:pt idx="16">
                  <c:v>22.604019165039063</c:v>
                </c:pt>
                <c:pt idx="17">
                  <c:v>17.501853942871094</c:v>
                </c:pt>
                <c:pt idx="18">
                  <c:v>13.112677574157715</c:v>
                </c:pt>
                <c:pt idx="19">
                  <c:v>9.4562397003173828</c:v>
                </c:pt>
                <c:pt idx="20">
                  <c:v>6.8020648956298828</c:v>
                </c:pt>
                <c:pt idx="21">
                  <c:v>4.9663691520690918</c:v>
                </c:pt>
                <c:pt idx="22">
                  <c:v>3.7283334732055664</c:v>
                </c:pt>
                <c:pt idx="23">
                  <c:v>2.9827704429626465</c:v>
                </c:pt>
                <c:pt idx="24">
                  <c:v>2.506481409072876</c:v>
                </c:pt>
                <c:pt idx="25">
                  <c:v>2.2227370738983154</c:v>
                </c:pt>
                <c:pt idx="26">
                  <c:v>2.0613148212432861</c:v>
                </c:pt>
                <c:pt idx="27">
                  <c:v>2</c:v>
                </c:pt>
                <c:pt idx="28">
                  <c:v>2.0129678249359131</c:v>
                </c:pt>
                <c:pt idx="29">
                  <c:v>2.0504577159881592</c:v>
                </c:pt>
                <c:pt idx="30">
                  <c:v>2.1368389129638672</c:v>
                </c:pt>
                <c:pt idx="31">
                  <c:v>2.2428808212280273</c:v>
                </c:pt>
                <c:pt idx="32">
                  <c:v>2.3479962348937988</c:v>
                </c:pt>
                <c:pt idx="33">
                  <c:v>2.4664192199707031</c:v>
                </c:pt>
                <c:pt idx="34">
                  <c:v>2.5846526622772217</c:v>
                </c:pt>
                <c:pt idx="35">
                  <c:v>2.7108561992645264</c:v>
                </c:pt>
                <c:pt idx="36">
                  <c:v>2.8188869953155518</c:v>
                </c:pt>
                <c:pt idx="37">
                  <c:v>2.9218704700469971</c:v>
                </c:pt>
                <c:pt idx="38">
                  <c:v>3.0440137386322021</c:v>
                </c:pt>
                <c:pt idx="39">
                  <c:v>3.155318021774292</c:v>
                </c:pt>
                <c:pt idx="40">
                  <c:v>3.2333066463470459</c:v>
                </c:pt>
                <c:pt idx="41">
                  <c:v>3.3173625469207764</c:v>
                </c:pt>
                <c:pt idx="42">
                  <c:v>3.4042551517486572</c:v>
                </c:pt>
                <c:pt idx="43">
                  <c:v>3.4346585273742676</c:v>
                </c:pt>
                <c:pt idx="44">
                  <c:v>3.4474797248840332</c:v>
                </c:pt>
                <c:pt idx="45">
                  <c:v>3.4904966354370117</c:v>
                </c:pt>
                <c:pt idx="46">
                  <c:v>3.5012071132659912</c:v>
                </c:pt>
                <c:pt idx="47">
                  <c:v>3.5044732093811035</c:v>
                </c:pt>
                <c:pt idx="48">
                  <c:v>3.536017894744873</c:v>
                </c:pt>
                <c:pt idx="49">
                  <c:v>3.5509603023529053</c:v>
                </c:pt>
                <c:pt idx="50">
                  <c:v>3.5486743450164795</c:v>
                </c:pt>
                <c:pt idx="51">
                  <c:v>3.543215274810791</c:v>
                </c:pt>
                <c:pt idx="52">
                  <c:v>3.5590841770172119</c:v>
                </c:pt>
                <c:pt idx="53">
                  <c:v>3.5695407390594482</c:v>
                </c:pt>
                <c:pt idx="54">
                  <c:v>3.5505988597869873</c:v>
                </c:pt>
                <c:pt idx="55">
                  <c:v>3.5377600193023682</c:v>
                </c:pt>
                <c:pt idx="56">
                  <c:v>3.5535895824432373</c:v>
                </c:pt>
                <c:pt idx="57">
                  <c:v>3.5624003410339355</c:v>
                </c:pt>
                <c:pt idx="58">
                  <c:v>3.5728676319122314</c:v>
                </c:pt>
                <c:pt idx="59">
                  <c:v>3.5638599395751953</c:v>
                </c:pt>
                <c:pt idx="60">
                  <c:v>3.5392768383026123</c:v>
                </c:pt>
                <c:pt idx="61">
                  <c:v>3.5664463043212891</c:v>
                </c:pt>
                <c:pt idx="62">
                  <c:v>3.5660779476165771</c:v>
                </c:pt>
                <c:pt idx="63">
                  <c:v>3.5520870685577393</c:v>
                </c:pt>
                <c:pt idx="64">
                  <c:v>3.546055793762207</c:v>
                </c:pt>
                <c:pt idx="65">
                  <c:v>3.5487029552459717</c:v>
                </c:pt>
                <c:pt idx="66">
                  <c:v>3.5519261360168457</c:v>
                </c:pt>
                <c:pt idx="67">
                  <c:v>3.5491430759429932</c:v>
                </c:pt>
                <c:pt idx="68">
                  <c:v>3.5772104263305664</c:v>
                </c:pt>
                <c:pt idx="69">
                  <c:v>3.5829627513885498</c:v>
                </c:pt>
                <c:pt idx="70">
                  <c:v>3.5529706478118896</c:v>
                </c:pt>
                <c:pt idx="71">
                  <c:v>3.530630350112915</c:v>
                </c:pt>
                <c:pt idx="72">
                  <c:v>3.5167326927185059</c:v>
                </c:pt>
                <c:pt idx="73">
                  <c:v>3.5318968296051025</c:v>
                </c:pt>
                <c:pt idx="74">
                  <c:v>3.560286283493042</c:v>
                </c:pt>
                <c:pt idx="75">
                  <c:v>3.5439093112945557</c:v>
                </c:pt>
                <c:pt idx="76">
                  <c:v>3.5468463897705078</c:v>
                </c:pt>
                <c:pt idx="77">
                  <c:v>3.582472562789917</c:v>
                </c:pt>
                <c:pt idx="78">
                  <c:v>3.5772712230682373</c:v>
                </c:pt>
                <c:pt idx="79">
                  <c:v>3.5819361209869385</c:v>
                </c:pt>
                <c:pt idx="80">
                  <c:v>3.5893876552581787</c:v>
                </c:pt>
                <c:pt idx="81">
                  <c:v>3.5873770713806152</c:v>
                </c:pt>
                <c:pt idx="82">
                  <c:v>3.5988960266113281</c:v>
                </c:pt>
                <c:pt idx="83">
                  <c:v>3.5995328426361084</c:v>
                </c:pt>
                <c:pt idx="84">
                  <c:v>3.5772426128387451</c:v>
                </c:pt>
                <c:pt idx="85">
                  <c:v>3.5653338432312012</c:v>
                </c:pt>
                <c:pt idx="86">
                  <c:v>3.5854310989379883</c:v>
                </c:pt>
                <c:pt idx="87">
                  <c:v>3.5972468852996826</c:v>
                </c:pt>
                <c:pt idx="88">
                  <c:v>3.5748493671417236</c:v>
                </c:pt>
                <c:pt idx="89">
                  <c:v>3.5078573226928711</c:v>
                </c:pt>
                <c:pt idx="90">
                  <c:v>3.5123360157012939</c:v>
                </c:pt>
                <c:pt idx="91">
                  <c:v>3.5470788478851318</c:v>
                </c:pt>
                <c:pt idx="92">
                  <c:v>3.5450005531311035</c:v>
                </c:pt>
                <c:pt idx="93">
                  <c:v>3.5438270568847656</c:v>
                </c:pt>
                <c:pt idx="94">
                  <c:v>3.5615346431732178</c:v>
                </c:pt>
                <c:pt idx="95">
                  <c:v>3.5596351623535156</c:v>
                </c:pt>
                <c:pt idx="96">
                  <c:v>3.5421707630157471</c:v>
                </c:pt>
                <c:pt idx="97">
                  <c:v>3.5275647640228271</c:v>
                </c:pt>
                <c:pt idx="98">
                  <c:v>3.5267062187194824</c:v>
                </c:pt>
                <c:pt idx="99">
                  <c:v>3.5208895206451416</c:v>
                </c:pt>
                <c:pt idx="100">
                  <c:v>3.5027775764465332</c:v>
                </c:pt>
                <c:pt idx="101">
                  <c:v>3.5247528553009033</c:v>
                </c:pt>
                <c:pt idx="102">
                  <c:v>3.522749662399292</c:v>
                </c:pt>
                <c:pt idx="103">
                  <c:v>3.5452544689178467</c:v>
                </c:pt>
                <c:pt idx="104">
                  <c:v>3.546123743057251</c:v>
                </c:pt>
                <c:pt idx="105">
                  <c:v>3.5142142772674561</c:v>
                </c:pt>
                <c:pt idx="106">
                  <c:v>3.5191366672515869</c:v>
                </c:pt>
                <c:pt idx="107">
                  <c:v>3.499600887298584</c:v>
                </c:pt>
                <c:pt idx="108">
                  <c:v>3.4956800937652588</c:v>
                </c:pt>
                <c:pt idx="109">
                  <c:v>3.5176270008087158</c:v>
                </c:pt>
                <c:pt idx="110">
                  <c:v>3.491802453994751</c:v>
                </c:pt>
                <c:pt idx="111">
                  <c:v>3.4962561130523682</c:v>
                </c:pt>
                <c:pt idx="112">
                  <c:v>3.5384969711303711</c:v>
                </c:pt>
                <c:pt idx="113">
                  <c:v>3.5576534271240234</c:v>
                </c:pt>
                <c:pt idx="114">
                  <c:v>3.5829484462738037</c:v>
                </c:pt>
                <c:pt idx="115">
                  <c:v>3.5610125064849854</c:v>
                </c:pt>
                <c:pt idx="116">
                  <c:v>3.5499765872955322</c:v>
                </c:pt>
                <c:pt idx="117">
                  <c:v>3.560060977935791</c:v>
                </c:pt>
                <c:pt idx="118">
                  <c:v>3.5405001640319824</c:v>
                </c:pt>
                <c:pt idx="119">
                  <c:v>3.5417129993438721</c:v>
                </c:pt>
                <c:pt idx="120">
                  <c:v>3.5634987354278564</c:v>
                </c:pt>
                <c:pt idx="121">
                  <c:v>3.5492038726806641</c:v>
                </c:pt>
                <c:pt idx="122">
                  <c:v>3.5346512794494629</c:v>
                </c:pt>
                <c:pt idx="123">
                  <c:v>3.5606975555419922</c:v>
                </c:pt>
                <c:pt idx="124">
                  <c:v>3.5808844566345215</c:v>
                </c:pt>
                <c:pt idx="125">
                  <c:v>3.6007847785949707</c:v>
                </c:pt>
                <c:pt idx="126">
                  <c:v>3.5953652858734131</c:v>
                </c:pt>
                <c:pt idx="127">
                  <c:v>3.5913765430450439</c:v>
                </c:pt>
                <c:pt idx="128">
                  <c:v>3.574005126953125</c:v>
                </c:pt>
                <c:pt idx="129">
                  <c:v>3.5344545841217041</c:v>
                </c:pt>
                <c:pt idx="130">
                  <c:v>3.5525128841400146</c:v>
                </c:pt>
                <c:pt idx="131">
                  <c:v>3.585395336151123</c:v>
                </c:pt>
                <c:pt idx="132">
                  <c:v>3.5631659030914307</c:v>
                </c:pt>
                <c:pt idx="133">
                  <c:v>3.5632767677307129</c:v>
                </c:pt>
                <c:pt idx="134">
                  <c:v>3.5733325481414795</c:v>
                </c:pt>
                <c:pt idx="135">
                  <c:v>3.586597204208374</c:v>
                </c:pt>
                <c:pt idx="136">
                  <c:v>3.8898093700408936</c:v>
                </c:pt>
                <c:pt idx="137">
                  <c:v>4.0236434936523438</c:v>
                </c:pt>
                <c:pt idx="138">
                  <c:v>3.727067232131958</c:v>
                </c:pt>
                <c:pt idx="139">
                  <c:v>3.5725564956665039</c:v>
                </c:pt>
                <c:pt idx="140">
                  <c:v>3.5836746692657471</c:v>
                </c:pt>
                <c:pt idx="141">
                  <c:v>3.5433907508850098</c:v>
                </c:pt>
                <c:pt idx="142">
                  <c:v>3.4939665794372559</c:v>
                </c:pt>
                <c:pt idx="143">
                  <c:v>3.4888081550598145</c:v>
                </c:pt>
                <c:pt idx="144">
                  <c:v>3.5624504089355469</c:v>
                </c:pt>
                <c:pt idx="145">
                  <c:v>3.5915195941925049</c:v>
                </c:pt>
                <c:pt idx="146">
                  <c:v>3.5600037574768066</c:v>
                </c:pt>
                <c:pt idx="147">
                  <c:v>3.5635809898376465</c:v>
                </c:pt>
                <c:pt idx="148">
                  <c:v>3.5874271392822266</c:v>
                </c:pt>
                <c:pt idx="149">
                  <c:v>3.5930793285369873</c:v>
                </c:pt>
                <c:pt idx="150">
                  <c:v>3.5545589923858643</c:v>
                </c:pt>
                <c:pt idx="151">
                  <c:v>3.5582971572875977</c:v>
                </c:pt>
                <c:pt idx="152">
                  <c:v>3.5649509429931641</c:v>
                </c:pt>
                <c:pt idx="153">
                  <c:v>3.5782191753387451</c:v>
                </c:pt>
                <c:pt idx="154">
                  <c:v>3.5594134330749512</c:v>
                </c:pt>
                <c:pt idx="155">
                  <c:v>3.5579144954681396</c:v>
                </c:pt>
                <c:pt idx="156">
                  <c:v>3.5265235900878906</c:v>
                </c:pt>
                <c:pt idx="157">
                  <c:v>3.5120534896850586</c:v>
                </c:pt>
                <c:pt idx="158">
                  <c:v>3.5385076999664307</c:v>
                </c:pt>
                <c:pt idx="159">
                  <c:v>3.53706955909729</c:v>
                </c:pt>
                <c:pt idx="160">
                  <c:v>3.5963239669799805</c:v>
                </c:pt>
                <c:pt idx="161">
                  <c:v>3.5683960914611816</c:v>
                </c:pt>
                <c:pt idx="162">
                  <c:v>3.525965690612793</c:v>
                </c:pt>
                <c:pt idx="163">
                  <c:v>3.5582828521728516</c:v>
                </c:pt>
                <c:pt idx="164">
                  <c:v>3.541337251663208</c:v>
                </c:pt>
                <c:pt idx="165">
                  <c:v>3.5695192813873291</c:v>
                </c:pt>
                <c:pt idx="166">
                  <c:v>3.6368048191070557</c:v>
                </c:pt>
                <c:pt idx="167">
                  <c:v>3.59024977684021</c:v>
                </c:pt>
                <c:pt idx="168">
                  <c:v>3.5612342357635498</c:v>
                </c:pt>
                <c:pt idx="169">
                  <c:v>3.5573277473449707</c:v>
                </c:pt>
                <c:pt idx="170">
                  <c:v>3.5819754600524902</c:v>
                </c:pt>
                <c:pt idx="171">
                  <c:v>3.586207389831543</c:v>
                </c:pt>
                <c:pt idx="172">
                  <c:v>3.5216085910797119</c:v>
                </c:pt>
                <c:pt idx="173">
                  <c:v>3.5044624805450439</c:v>
                </c:pt>
                <c:pt idx="174">
                  <c:v>3.5309345722198486</c:v>
                </c:pt>
                <c:pt idx="175">
                  <c:v>3.5274393558502197</c:v>
                </c:pt>
                <c:pt idx="176">
                  <c:v>3.5910868644714355</c:v>
                </c:pt>
                <c:pt idx="177">
                  <c:v>3.6116132736206055</c:v>
                </c:pt>
                <c:pt idx="178">
                  <c:v>3.5425143241882324</c:v>
                </c:pt>
                <c:pt idx="179">
                  <c:v>3.5160136222839355</c:v>
                </c:pt>
                <c:pt idx="180">
                  <c:v>3.5327911376953125</c:v>
                </c:pt>
                <c:pt idx="181">
                  <c:v>3.6023337841033936</c:v>
                </c:pt>
                <c:pt idx="182">
                  <c:v>3.5944530963897705</c:v>
                </c:pt>
                <c:pt idx="183">
                  <c:v>3.551532506942749</c:v>
                </c:pt>
                <c:pt idx="184">
                  <c:v>3.6018545627593994</c:v>
                </c:pt>
                <c:pt idx="185">
                  <c:v>3.6128726005554199</c:v>
                </c:pt>
                <c:pt idx="186">
                  <c:v>3.5298969745635986</c:v>
                </c:pt>
                <c:pt idx="187">
                  <c:v>3.586958646774292</c:v>
                </c:pt>
                <c:pt idx="188">
                  <c:v>3.6042764186859131</c:v>
                </c:pt>
                <c:pt idx="189">
                  <c:v>3.5435481071472168</c:v>
                </c:pt>
                <c:pt idx="190">
                  <c:v>3.5592989921569824</c:v>
                </c:pt>
                <c:pt idx="191">
                  <c:v>3.5594384670257568</c:v>
                </c:pt>
                <c:pt idx="192">
                  <c:v>3.5520870685577393</c:v>
                </c:pt>
                <c:pt idx="193">
                  <c:v>3.5656485557556152</c:v>
                </c:pt>
                <c:pt idx="194">
                  <c:v>3.5780403614044189</c:v>
                </c:pt>
                <c:pt idx="195">
                  <c:v>3.5773391723632813</c:v>
                </c:pt>
                <c:pt idx="196">
                  <c:v>3.5763339996337891</c:v>
                </c:pt>
                <c:pt idx="197">
                  <c:v>3.5604007244110107</c:v>
                </c:pt>
                <c:pt idx="198">
                  <c:v>3.5434443950653076</c:v>
                </c:pt>
                <c:pt idx="199">
                  <c:v>3.5501375198364258</c:v>
                </c:pt>
                <c:pt idx="200">
                  <c:v>3.559159517288208</c:v>
                </c:pt>
                <c:pt idx="201">
                  <c:v>3.5673048496246338</c:v>
                </c:pt>
                <c:pt idx="202">
                  <c:v>3.5624361038208008</c:v>
                </c:pt>
                <c:pt idx="203">
                  <c:v>3.5684211254119873</c:v>
                </c:pt>
                <c:pt idx="204">
                  <c:v>3.5557143688201904</c:v>
                </c:pt>
                <c:pt idx="205">
                  <c:v>3.5374557971954346</c:v>
                </c:pt>
                <c:pt idx="206">
                  <c:v>3.5739264488220215</c:v>
                </c:pt>
                <c:pt idx="207">
                  <c:v>3.5835244655609131</c:v>
                </c:pt>
                <c:pt idx="208">
                  <c:v>3.5279295444488525</c:v>
                </c:pt>
                <c:pt idx="209">
                  <c:v>3.5153553485870361</c:v>
                </c:pt>
                <c:pt idx="210">
                  <c:v>3.5575175285339355</c:v>
                </c:pt>
                <c:pt idx="211">
                  <c:v>3.5365149974822998</c:v>
                </c:pt>
                <c:pt idx="212">
                  <c:v>3.5317931175231934</c:v>
                </c:pt>
                <c:pt idx="213">
                  <c:v>3.5782012939453125</c:v>
                </c:pt>
                <c:pt idx="214">
                  <c:v>3.5893733501434326</c:v>
                </c:pt>
                <c:pt idx="215">
                  <c:v>3.5691113471984863</c:v>
                </c:pt>
                <c:pt idx="216">
                  <c:v>3.559159517288208</c:v>
                </c:pt>
                <c:pt idx="217">
                  <c:v>3.6215152740478516</c:v>
                </c:pt>
                <c:pt idx="218">
                  <c:v>3.6009101867675781</c:v>
                </c:pt>
                <c:pt idx="219">
                  <c:v>3.5386972427368164</c:v>
                </c:pt>
                <c:pt idx="220">
                  <c:v>3.5537004470825195</c:v>
                </c:pt>
                <c:pt idx="221">
                  <c:v>3.5202205181121826</c:v>
                </c:pt>
                <c:pt idx="222">
                  <c:v>3.4614310264587402</c:v>
                </c:pt>
                <c:pt idx="223">
                  <c:v>3.4633665084838867</c:v>
                </c:pt>
                <c:pt idx="224">
                  <c:v>3.5600430965423584</c:v>
                </c:pt>
                <c:pt idx="225">
                  <c:v>3.5570130348205566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97.666221618652344</c:v>
                </c:pt>
                <c:pt idx="1">
                  <c:v>100</c:v>
                </c:pt>
                <c:pt idx="2">
                  <c:v>98.523849487304688</c:v>
                </c:pt>
                <c:pt idx="3">
                  <c:v>95.561134338378906</c:v>
                </c:pt>
                <c:pt idx="4">
                  <c:v>91.487762451171875</c:v>
                </c:pt>
                <c:pt idx="5">
                  <c:v>85.931961059570313</c:v>
                </c:pt>
                <c:pt idx="6">
                  <c:v>78.294143676757813</c:v>
                </c:pt>
                <c:pt idx="7">
                  <c:v>69.291877746582031</c:v>
                </c:pt>
                <c:pt idx="8">
                  <c:v>59.439792633056641</c:v>
                </c:pt>
                <c:pt idx="9">
                  <c:v>48.592769622802734</c:v>
                </c:pt>
                <c:pt idx="10">
                  <c:v>38.402996063232422</c:v>
                </c:pt>
                <c:pt idx="11">
                  <c:v>29.441417694091797</c:v>
                </c:pt>
                <c:pt idx="12">
                  <c:v>22.330282211303711</c:v>
                </c:pt>
                <c:pt idx="13">
                  <c:v>17.02253532409668</c:v>
                </c:pt>
                <c:pt idx="14">
                  <c:v>13.292503356933594</c:v>
                </c:pt>
                <c:pt idx="15">
                  <c:v>10.926855087280273</c:v>
                </c:pt>
                <c:pt idx="16">
                  <c:v>9.5958938598632813</c:v>
                </c:pt>
                <c:pt idx="17">
                  <c:v>8.9290828704833984</c:v>
                </c:pt>
                <c:pt idx="18">
                  <c:v>8.6301336288452148</c:v>
                </c:pt>
                <c:pt idx="19">
                  <c:v>8.5037631988525391</c:v>
                </c:pt>
                <c:pt idx="20">
                  <c:v>8.5490407943725586</c:v>
                </c:pt>
                <c:pt idx="21">
                  <c:v>8.6164016723632813</c:v>
                </c:pt>
                <c:pt idx="22">
                  <c:v>8.7697639465332031</c:v>
                </c:pt>
                <c:pt idx="23">
                  <c:v>8.9689197540283203</c:v>
                </c:pt>
                <c:pt idx="24">
                  <c:v>9.2479572296142578</c:v>
                </c:pt>
                <c:pt idx="25">
                  <c:v>9.4340620040893555</c:v>
                </c:pt>
                <c:pt idx="26">
                  <c:v>9.517608642578125</c:v>
                </c:pt>
                <c:pt idx="27">
                  <c:v>9.6041421890258789</c:v>
                </c:pt>
                <c:pt idx="28">
                  <c:v>9.6070241928100586</c:v>
                </c:pt>
                <c:pt idx="29">
                  <c:v>9.6987752914428711</c:v>
                </c:pt>
                <c:pt idx="30">
                  <c:v>9.7390708923339844</c:v>
                </c:pt>
                <c:pt idx="31">
                  <c:v>9.7650279998779297</c:v>
                </c:pt>
                <c:pt idx="32">
                  <c:v>9.8634757995605469</c:v>
                </c:pt>
                <c:pt idx="33">
                  <c:v>9.9444065093994141</c:v>
                </c:pt>
                <c:pt idx="34">
                  <c:v>10.087080955505371</c:v>
                </c:pt>
                <c:pt idx="35">
                  <c:v>10.460352897644043</c:v>
                </c:pt>
                <c:pt idx="36">
                  <c:v>10.98060131072998</c:v>
                </c:pt>
                <c:pt idx="37">
                  <c:v>11.550325393676758</c:v>
                </c:pt>
                <c:pt idx="38">
                  <c:v>12.205754280090332</c:v>
                </c:pt>
                <c:pt idx="39">
                  <c:v>12.827997207641602</c:v>
                </c:pt>
                <c:pt idx="40">
                  <c:v>13.483514785766602</c:v>
                </c:pt>
                <c:pt idx="41">
                  <c:v>14.557625770568848</c:v>
                </c:pt>
                <c:pt idx="42">
                  <c:v>15.984979629516602</c:v>
                </c:pt>
                <c:pt idx="43">
                  <c:v>17.336605072021484</c:v>
                </c:pt>
                <c:pt idx="44">
                  <c:v>18.069122314453125</c:v>
                </c:pt>
                <c:pt idx="45">
                  <c:v>18.356185913085938</c:v>
                </c:pt>
                <c:pt idx="46">
                  <c:v>18.847461700439453</c:v>
                </c:pt>
                <c:pt idx="47">
                  <c:v>19.933856964111328</c:v>
                </c:pt>
                <c:pt idx="48">
                  <c:v>21.408334732055664</c:v>
                </c:pt>
                <c:pt idx="49">
                  <c:v>22.411935806274414</c:v>
                </c:pt>
                <c:pt idx="50">
                  <c:v>22.408447265625</c:v>
                </c:pt>
                <c:pt idx="51">
                  <c:v>21.359836578369141</c:v>
                </c:pt>
                <c:pt idx="52">
                  <c:v>19.929126739501953</c:v>
                </c:pt>
                <c:pt idx="53">
                  <c:v>18.795488357543945</c:v>
                </c:pt>
                <c:pt idx="54">
                  <c:v>18.336481094360352</c:v>
                </c:pt>
                <c:pt idx="55">
                  <c:v>18.360458374023438</c:v>
                </c:pt>
                <c:pt idx="56">
                  <c:v>18.217132568359375</c:v>
                </c:pt>
                <c:pt idx="57">
                  <c:v>17.276723861694336</c:v>
                </c:pt>
                <c:pt idx="58">
                  <c:v>15.300741195678711</c:v>
                </c:pt>
                <c:pt idx="59">
                  <c:v>12.687229156494141</c:v>
                </c:pt>
                <c:pt idx="60">
                  <c:v>10.135772705078125</c:v>
                </c:pt>
                <c:pt idx="61">
                  <c:v>8.0364341735839844</c:v>
                </c:pt>
                <c:pt idx="62">
                  <c:v>6.5922145843505859</c:v>
                </c:pt>
                <c:pt idx="63">
                  <c:v>5.628657341003418</c:v>
                </c:pt>
                <c:pt idx="64">
                  <c:v>5.0773077011108398</c:v>
                </c:pt>
                <c:pt idx="65">
                  <c:v>4.7969989776611328</c:v>
                </c:pt>
                <c:pt idx="66">
                  <c:v>4.6726536750793457</c:v>
                </c:pt>
                <c:pt idx="67">
                  <c:v>4.5514717102050781</c:v>
                </c:pt>
                <c:pt idx="68">
                  <c:v>4.4805631637573242</c:v>
                </c:pt>
                <c:pt idx="69">
                  <c:v>4.426978588104248</c:v>
                </c:pt>
                <c:pt idx="70">
                  <c:v>4.4503931999206543</c:v>
                </c:pt>
                <c:pt idx="71">
                  <c:v>4.4004006385803223</c:v>
                </c:pt>
                <c:pt idx="72">
                  <c:v>4.3509259223937988</c:v>
                </c:pt>
                <c:pt idx="73">
                  <c:v>4.426875114440918</c:v>
                </c:pt>
                <c:pt idx="74">
                  <c:v>4.3875994682312012</c:v>
                </c:pt>
                <c:pt idx="75">
                  <c:v>4.3508815765380859</c:v>
                </c:pt>
                <c:pt idx="76">
                  <c:v>4.3640375137329102</c:v>
                </c:pt>
                <c:pt idx="77">
                  <c:v>4.273099422454834</c:v>
                </c:pt>
                <c:pt idx="78">
                  <c:v>4.2955083847045898</c:v>
                </c:pt>
                <c:pt idx="79">
                  <c:v>4.3372230529785156</c:v>
                </c:pt>
                <c:pt idx="80">
                  <c:v>4.380312442779541</c:v>
                </c:pt>
                <c:pt idx="81">
                  <c:v>4.4033865928649902</c:v>
                </c:pt>
                <c:pt idx="82">
                  <c:v>4.2523603439331055</c:v>
                </c:pt>
                <c:pt idx="83">
                  <c:v>4.2047624588012695</c:v>
                </c:pt>
                <c:pt idx="84">
                  <c:v>4.3335423469543457</c:v>
                </c:pt>
                <c:pt idx="85">
                  <c:v>4.3516058921813965</c:v>
                </c:pt>
                <c:pt idx="86">
                  <c:v>4.2788496017456055</c:v>
                </c:pt>
                <c:pt idx="87">
                  <c:v>4.226447582244873</c:v>
                </c:pt>
                <c:pt idx="88">
                  <c:v>4.3261218070983887</c:v>
                </c:pt>
                <c:pt idx="89">
                  <c:v>4.3248505592346191</c:v>
                </c:pt>
                <c:pt idx="90">
                  <c:v>4.2713403701782227</c:v>
                </c:pt>
                <c:pt idx="91">
                  <c:v>4.2044224739074707</c:v>
                </c:pt>
                <c:pt idx="92">
                  <c:v>4.1775636672973633</c:v>
                </c:pt>
                <c:pt idx="93">
                  <c:v>4.2881913185119629</c:v>
                </c:pt>
                <c:pt idx="94">
                  <c:v>4.3438601493835449</c:v>
                </c:pt>
                <c:pt idx="95">
                  <c:v>4.4014649391174316</c:v>
                </c:pt>
                <c:pt idx="96">
                  <c:v>4.4634456634521484</c:v>
                </c:pt>
                <c:pt idx="97">
                  <c:v>4.4448647499084473</c:v>
                </c:pt>
                <c:pt idx="98">
                  <c:v>4.2273640632629395</c:v>
                </c:pt>
                <c:pt idx="99">
                  <c:v>4.2439346313476563</c:v>
                </c:pt>
                <c:pt idx="100">
                  <c:v>4.3439044952392578</c:v>
                </c:pt>
                <c:pt idx="101">
                  <c:v>4.2171053886413574</c:v>
                </c:pt>
                <c:pt idx="102">
                  <c:v>4.1951689720153809</c:v>
                </c:pt>
                <c:pt idx="103">
                  <c:v>4.3313102722167969</c:v>
                </c:pt>
                <c:pt idx="104">
                  <c:v>4.326240062713623</c:v>
                </c:pt>
                <c:pt idx="105">
                  <c:v>4.3470826148986816</c:v>
                </c:pt>
                <c:pt idx="106">
                  <c:v>4.3471565246582031</c:v>
                </c:pt>
                <c:pt idx="107">
                  <c:v>4.2427964210510254</c:v>
                </c:pt>
                <c:pt idx="108">
                  <c:v>4.3405342102050781</c:v>
                </c:pt>
                <c:pt idx="109">
                  <c:v>4.4803857803344727</c:v>
                </c:pt>
                <c:pt idx="110">
                  <c:v>4.4217901229858398</c:v>
                </c:pt>
                <c:pt idx="111">
                  <c:v>4.2523012161254883</c:v>
                </c:pt>
                <c:pt idx="112">
                  <c:v>4.2736020088195801</c:v>
                </c:pt>
                <c:pt idx="113">
                  <c:v>4.2585687637329102</c:v>
                </c:pt>
                <c:pt idx="114">
                  <c:v>4.1586728096008301</c:v>
                </c:pt>
                <c:pt idx="115">
                  <c:v>4.2808594703674316</c:v>
                </c:pt>
                <c:pt idx="116">
                  <c:v>4.3204898834228516</c:v>
                </c:pt>
                <c:pt idx="117">
                  <c:v>4.3326406478881836</c:v>
                </c:pt>
                <c:pt idx="118">
                  <c:v>4.3414063453674316</c:v>
                </c:pt>
                <c:pt idx="119">
                  <c:v>4.282219409942627</c:v>
                </c:pt>
                <c:pt idx="120">
                  <c:v>4.353571891784668</c:v>
                </c:pt>
                <c:pt idx="121">
                  <c:v>4.1756863594055176</c:v>
                </c:pt>
                <c:pt idx="122">
                  <c:v>4.1953020095825195</c:v>
                </c:pt>
                <c:pt idx="123">
                  <c:v>4.2975335121154785</c:v>
                </c:pt>
                <c:pt idx="124">
                  <c:v>4.1887831687927246</c:v>
                </c:pt>
                <c:pt idx="125">
                  <c:v>4.2646589279174805</c:v>
                </c:pt>
                <c:pt idx="126">
                  <c:v>4.2116508483886719</c:v>
                </c:pt>
                <c:pt idx="127">
                  <c:v>4.2965874671936035</c:v>
                </c:pt>
                <c:pt idx="128">
                  <c:v>4.3617315292358398</c:v>
                </c:pt>
                <c:pt idx="129">
                  <c:v>4.2644667625427246</c:v>
                </c:pt>
                <c:pt idx="130">
                  <c:v>4.3704233169555664</c:v>
                </c:pt>
                <c:pt idx="131">
                  <c:v>4.5326395034790039</c:v>
                </c:pt>
                <c:pt idx="132">
                  <c:v>4.3598690032958984</c:v>
                </c:pt>
                <c:pt idx="133">
                  <c:v>4.0939130783081055</c:v>
                </c:pt>
                <c:pt idx="134">
                  <c:v>4.1512079238891602</c:v>
                </c:pt>
                <c:pt idx="135">
                  <c:v>4.148709774017334</c:v>
                </c:pt>
                <c:pt idx="136">
                  <c:v>2.6614744663238525</c:v>
                </c:pt>
                <c:pt idx="137">
                  <c:v>1.9999998807907104</c:v>
                </c:pt>
                <c:pt idx="138">
                  <c:v>3.5536797046661377</c:v>
                </c:pt>
                <c:pt idx="139">
                  <c:v>4.5374879837036133</c:v>
                </c:pt>
                <c:pt idx="140">
                  <c:v>4.4298610687255859</c:v>
                </c:pt>
                <c:pt idx="141">
                  <c:v>4.2544741630554199</c:v>
                </c:pt>
                <c:pt idx="142">
                  <c:v>4.278480052947998</c:v>
                </c:pt>
                <c:pt idx="143">
                  <c:v>4.4281611442565918</c:v>
                </c:pt>
                <c:pt idx="144">
                  <c:v>4.4350199699401855</c:v>
                </c:pt>
                <c:pt idx="145">
                  <c:v>4.4217309951782227</c:v>
                </c:pt>
                <c:pt idx="146">
                  <c:v>4.293571949005127</c:v>
                </c:pt>
                <c:pt idx="147">
                  <c:v>4.2021756172180176</c:v>
                </c:pt>
                <c:pt idx="148">
                  <c:v>4.1905126571655273</c:v>
                </c:pt>
                <c:pt idx="149">
                  <c:v>4.1513409614562988</c:v>
                </c:pt>
                <c:pt idx="150">
                  <c:v>4.3543109893798828</c:v>
                </c:pt>
                <c:pt idx="151">
                  <c:v>4.5328168869018555</c:v>
                </c:pt>
                <c:pt idx="152">
                  <c:v>4.3040227890014648</c:v>
                </c:pt>
                <c:pt idx="153">
                  <c:v>4.1955533027648926</c:v>
                </c:pt>
                <c:pt idx="154">
                  <c:v>4.2106308937072754</c:v>
                </c:pt>
                <c:pt idx="155">
                  <c:v>4.1243343353271484</c:v>
                </c:pt>
                <c:pt idx="156">
                  <c:v>4.2675857543945313</c:v>
                </c:pt>
                <c:pt idx="157">
                  <c:v>4.2661514282226563</c:v>
                </c:pt>
                <c:pt idx="158">
                  <c:v>4.0321249961853027</c:v>
                </c:pt>
                <c:pt idx="159">
                  <c:v>4.0317111015319824</c:v>
                </c:pt>
                <c:pt idx="160">
                  <c:v>4.2523455619812012</c:v>
                </c:pt>
                <c:pt idx="161">
                  <c:v>4.2570462226867676</c:v>
                </c:pt>
                <c:pt idx="162">
                  <c:v>4.2500247955322266</c:v>
                </c:pt>
                <c:pt idx="163">
                  <c:v>4.3470973968505859</c:v>
                </c:pt>
                <c:pt idx="164">
                  <c:v>4.265131950378418</c:v>
                </c:pt>
                <c:pt idx="165">
                  <c:v>4.3197507858276367</c:v>
                </c:pt>
                <c:pt idx="166">
                  <c:v>4.2635798454284668</c:v>
                </c:pt>
                <c:pt idx="167">
                  <c:v>3.9773433208465576</c:v>
                </c:pt>
                <c:pt idx="168">
                  <c:v>4.0825753211975098</c:v>
                </c:pt>
                <c:pt idx="169">
                  <c:v>4.2519760131835938</c:v>
                </c:pt>
                <c:pt idx="170">
                  <c:v>4.2316360473632813</c:v>
                </c:pt>
                <c:pt idx="171">
                  <c:v>4.3802237510681152</c:v>
                </c:pt>
                <c:pt idx="172">
                  <c:v>4.4085602760314941</c:v>
                </c:pt>
                <c:pt idx="173">
                  <c:v>4.3475260734558105</c:v>
                </c:pt>
                <c:pt idx="174">
                  <c:v>4.4286785125732422</c:v>
                </c:pt>
                <c:pt idx="175">
                  <c:v>4.4346652030944824</c:v>
                </c:pt>
                <c:pt idx="176">
                  <c:v>4.3040375709533691</c:v>
                </c:pt>
                <c:pt idx="177">
                  <c:v>4.1601805686950684</c:v>
                </c:pt>
                <c:pt idx="178">
                  <c:v>4.175908088684082</c:v>
                </c:pt>
                <c:pt idx="179">
                  <c:v>4.5186409950256348</c:v>
                </c:pt>
                <c:pt idx="180">
                  <c:v>4.3621010780334473</c:v>
                </c:pt>
                <c:pt idx="181">
                  <c:v>4.1185102462768555</c:v>
                </c:pt>
                <c:pt idx="182">
                  <c:v>4.4401049613952637</c:v>
                </c:pt>
                <c:pt idx="183">
                  <c:v>4.594782829284668</c:v>
                </c:pt>
                <c:pt idx="184">
                  <c:v>4.232966423034668</c:v>
                </c:pt>
                <c:pt idx="185">
                  <c:v>4.1347112655639648</c:v>
                </c:pt>
                <c:pt idx="186">
                  <c:v>4.1754498481750488</c:v>
                </c:pt>
                <c:pt idx="187">
                  <c:v>4.1630630493164063</c:v>
                </c:pt>
                <c:pt idx="188">
                  <c:v>4.3407411575317383</c:v>
                </c:pt>
                <c:pt idx="189">
                  <c:v>4.409003734588623</c:v>
                </c:pt>
                <c:pt idx="190">
                  <c:v>4.3621749877929688</c:v>
                </c:pt>
                <c:pt idx="191">
                  <c:v>4.3455748558044434</c:v>
                </c:pt>
                <c:pt idx="192">
                  <c:v>4.3636236190795898</c:v>
                </c:pt>
                <c:pt idx="193">
                  <c:v>4.3659887313842773</c:v>
                </c:pt>
                <c:pt idx="194">
                  <c:v>4.2915172576904297</c:v>
                </c:pt>
                <c:pt idx="195">
                  <c:v>4.1784653663635254</c:v>
                </c:pt>
                <c:pt idx="196">
                  <c:v>4.2080292701721191</c:v>
                </c:pt>
                <c:pt idx="197">
                  <c:v>4.1515183448791504</c:v>
                </c:pt>
                <c:pt idx="198">
                  <c:v>4.1886353492736816</c:v>
                </c:pt>
                <c:pt idx="199">
                  <c:v>4.3451905250549316</c:v>
                </c:pt>
                <c:pt idx="200">
                  <c:v>4.3117537498474121</c:v>
                </c:pt>
                <c:pt idx="201">
                  <c:v>4.2051911354064941</c:v>
                </c:pt>
                <c:pt idx="202">
                  <c:v>4.193232536315918</c:v>
                </c:pt>
                <c:pt idx="203">
                  <c:v>4.2695517539978027</c:v>
                </c:pt>
                <c:pt idx="204">
                  <c:v>4.263491153717041</c:v>
                </c:pt>
                <c:pt idx="205">
                  <c:v>4.220268726348877</c:v>
                </c:pt>
                <c:pt idx="206">
                  <c:v>4.17181396484375</c:v>
                </c:pt>
                <c:pt idx="207">
                  <c:v>4.2495813369750977</c:v>
                </c:pt>
                <c:pt idx="208">
                  <c:v>4.3400464057922363</c:v>
                </c:pt>
                <c:pt idx="209">
                  <c:v>4.2386574745178223</c:v>
                </c:pt>
                <c:pt idx="210">
                  <c:v>4.2468466758728027</c:v>
                </c:pt>
                <c:pt idx="211">
                  <c:v>4.359795093536377</c:v>
                </c:pt>
                <c:pt idx="212">
                  <c:v>4.3817610740661621</c:v>
                </c:pt>
                <c:pt idx="213">
                  <c:v>4.3546361923217773</c:v>
                </c:pt>
                <c:pt idx="214">
                  <c:v>4.0928339958190918</c:v>
                </c:pt>
                <c:pt idx="215">
                  <c:v>4.188753604888916</c:v>
                </c:pt>
                <c:pt idx="216">
                  <c:v>4.311103343963623</c:v>
                </c:pt>
                <c:pt idx="217">
                  <c:v>4.3069348335266113</c:v>
                </c:pt>
                <c:pt idx="218">
                  <c:v>4.3625149726867676</c:v>
                </c:pt>
                <c:pt idx="219">
                  <c:v>4.2060928344726563</c:v>
                </c:pt>
                <c:pt idx="220">
                  <c:v>4.1658420562744141</c:v>
                </c:pt>
                <c:pt idx="221">
                  <c:v>4.5419225692749023</c:v>
                </c:pt>
                <c:pt idx="222">
                  <c:v>4.4422926902770996</c:v>
                </c:pt>
                <c:pt idx="223">
                  <c:v>4.2832245826721191</c:v>
                </c:pt>
                <c:pt idx="224">
                  <c:v>4.3269643783569336</c:v>
                </c:pt>
                <c:pt idx="225">
                  <c:v>4.2551541328430176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97.741874694824219</c:v>
                </c:pt>
                <c:pt idx="2">
                  <c:v>93.250900268554688</c:v>
                </c:pt>
                <c:pt idx="3">
                  <c:v>87.990585327148438</c:v>
                </c:pt>
                <c:pt idx="4">
                  <c:v>82.672798156738281</c:v>
                </c:pt>
                <c:pt idx="5">
                  <c:v>77.255241394042969</c:v>
                </c:pt>
                <c:pt idx="6">
                  <c:v>71.096122741699219</c:v>
                </c:pt>
                <c:pt idx="7">
                  <c:v>65.679229736328125</c:v>
                </c:pt>
                <c:pt idx="8">
                  <c:v>61.792938232421875</c:v>
                </c:pt>
                <c:pt idx="9">
                  <c:v>59.602672576904297</c:v>
                </c:pt>
                <c:pt idx="10">
                  <c:v>59.071815490722656</c:v>
                </c:pt>
                <c:pt idx="11">
                  <c:v>59.962497711181641</c:v>
                </c:pt>
                <c:pt idx="12">
                  <c:v>61.849388122558594</c:v>
                </c:pt>
                <c:pt idx="13">
                  <c:v>64.497169494628906</c:v>
                </c:pt>
                <c:pt idx="14">
                  <c:v>67.54058837890625</c:v>
                </c:pt>
                <c:pt idx="15">
                  <c:v>70.712303161621094</c:v>
                </c:pt>
                <c:pt idx="16">
                  <c:v>73.379501342773438</c:v>
                </c:pt>
                <c:pt idx="17">
                  <c:v>75.278839111328125</c:v>
                </c:pt>
                <c:pt idx="18">
                  <c:v>76.084869384765625</c:v>
                </c:pt>
                <c:pt idx="19">
                  <c:v>75.571380615234375</c:v>
                </c:pt>
                <c:pt idx="20">
                  <c:v>73.787704467773438</c:v>
                </c:pt>
                <c:pt idx="21">
                  <c:v>70.880294799804688</c:v>
                </c:pt>
                <c:pt idx="22">
                  <c:v>66.722213745117188</c:v>
                </c:pt>
                <c:pt idx="23">
                  <c:v>61.653972625732422</c:v>
                </c:pt>
                <c:pt idx="24">
                  <c:v>55.535400390625</c:v>
                </c:pt>
                <c:pt idx="25">
                  <c:v>49.066501617431641</c:v>
                </c:pt>
                <c:pt idx="26">
                  <c:v>42.256137847900391</c:v>
                </c:pt>
                <c:pt idx="27">
                  <c:v>35.720298767089844</c:v>
                </c:pt>
                <c:pt idx="28">
                  <c:v>29.649053573608398</c:v>
                </c:pt>
                <c:pt idx="29">
                  <c:v>24.564062118530273</c:v>
                </c:pt>
                <c:pt idx="30">
                  <c:v>19.881320953369141</c:v>
                </c:pt>
                <c:pt idx="31">
                  <c:v>16.122949600219727</c:v>
                </c:pt>
                <c:pt idx="32">
                  <c:v>13.08580493927002</c:v>
                </c:pt>
                <c:pt idx="33">
                  <c:v>10.642680168151855</c:v>
                </c:pt>
                <c:pt idx="34">
                  <c:v>8.6492128372192383</c:v>
                </c:pt>
                <c:pt idx="35">
                  <c:v>6.923041820526123</c:v>
                </c:pt>
                <c:pt idx="36">
                  <c:v>5.735109806060791</c:v>
                </c:pt>
                <c:pt idx="37">
                  <c:v>4.8761892318725586</c:v>
                </c:pt>
                <c:pt idx="38">
                  <c:v>4.1583504676818848</c:v>
                </c:pt>
                <c:pt idx="39">
                  <c:v>3.4740016460418701</c:v>
                </c:pt>
                <c:pt idx="40">
                  <c:v>3.052978515625</c:v>
                </c:pt>
                <c:pt idx="41">
                  <c:v>2.6520884037017822</c:v>
                </c:pt>
                <c:pt idx="42">
                  <c:v>2.474797248840332</c:v>
                </c:pt>
                <c:pt idx="43">
                  <c:v>2.3727083206176758</c:v>
                </c:pt>
                <c:pt idx="44">
                  <c:v>2.3416132926940918</c:v>
                </c:pt>
                <c:pt idx="45">
                  <c:v>2.1207115650177002</c:v>
                </c:pt>
                <c:pt idx="46">
                  <c:v>2</c:v>
                </c:pt>
                <c:pt idx="47">
                  <c:v>2.2524282932281494</c:v>
                </c:pt>
                <c:pt idx="48">
                  <c:v>2.5034539699554443</c:v>
                </c:pt>
                <c:pt idx="49">
                  <c:v>2.6808960437774658</c:v>
                </c:pt>
                <c:pt idx="50">
                  <c:v>2.8051681518554688</c:v>
                </c:pt>
                <c:pt idx="51">
                  <c:v>2.7933428287506104</c:v>
                </c:pt>
                <c:pt idx="52">
                  <c:v>2.6525199413299561</c:v>
                </c:pt>
                <c:pt idx="53">
                  <c:v>2.775108814239502</c:v>
                </c:pt>
                <c:pt idx="54">
                  <c:v>3.2009007930755615</c:v>
                </c:pt>
                <c:pt idx="55">
                  <c:v>3.5167274475097656</c:v>
                </c:pt>
                <c:pt idx="56">
                  <c:v>3.7485911846160889</c:v>
                </c:pt>
                <c:pt idx="57">
                  <c:v>3.9724061489105225</c:v>
                </c:pt>
                <c:pt idx="58">
                  <c:v>4.1376347541809082</c:v>
                </c:pt>
                <c:pt idx="59">
                  <c:v>4.0991382598876953</c:v>
                </c:pt>
                <c:pt idx="60">
                  <c:v>4.1516175270080566</c:v>
                </c:pt>
                <c:pt idx="61">
                  <c:v>4.1850862503051758</c:v>
                </c:pt>
                <c:pt idx="62">
                  <c:v>4.0733084678649902</c:v>
                </c:pt>
                <c:pt idx="63">
                  <c:v>4.0565414428710938</c:v>
                </c:pt>
                <c:pt idx="64">
                  <c:v>3.9457778930664063</c:v>
                </c:pt>
                <c:pt idx="65">
                  <c:v>3.890622615814209</c:v>
                </c:pt>
                <c:pt idx="66">
                  <c:v>4.1053314208984375</c:v>
                </c:pt>
                <c:pt idx="67">
                  <c:v>4.1760449409484863</c:v>
                </c:pt>
                <c:pt idx="68">
                  <c:v>3.9778439998626709</c:v>
                </c:pt>
                <c:pt idx="69">
                  <c:v>3.9401459693908691</c:v>
                </c:pt>
                <c:pt idx="70">
                  <c:v>4.0523767471313477</c:v>
                </c:pt>
                <c:pt idx="71">
                  <c:v>4.0307984352111816</c:v>
                </c:pt>
                <c:pt idx="72">
                  <c:v>4.0157361030578613</c:v>
                </c:pt>
                <c:pt idx="73">
                  <c:v>4.0083131790161133</c:v>
                </c:pt>
                <c:pt idx="74">
                  <c:v>3.942713737487793</c:v>
                </c:pt>
                <c:pt idx="75">
                  <c:v>3.8951542377471924</c:v>
                </c:pt>
                <c:pt idx="76">
                  <c:v>3.9848785400390625</c:v>
                </c:pt>
                <c:pt idx="77">
                  <c:v>4.1337718963623047</c:v>
                </c:pt>
                <c:pt idx="78">
                  <c:v>3.9327669143676758</c:v>
                </c:pt>
                <c:pt idx="79">
                  <c:v>3.9165818691253662</c:v>
                </c:pt>
                <c:pt idx="80">
                  <c:v>3.9974589347839355</c:v>
                </c:pt>
                <c:pt idx="81">
                  <c:v>3.9258823394775391</c:v>
                </c:pt>
                <c:pt idx="82">
                  <c:v>3.9697086811065674</c:v>
                </c:pt>
                <c:pt idx="83">
                  <c:v>3.8807394504547119</c:v>
                </c:pt>
                <c:pt idx="84">
                  <c:v>3.9002468585968018</c:v>
                </c:pt>
                <c:pt idx="85">
                  <c:v>3.8770279884338379</c:v>
                </c:pt>
                <c:pt idx="86">
                  <c:v>3.8055808544158936</c:v>
                </c:pt>
                <c:pt idx="87">
                  <c:v>3.9559199810028076</c:v>
                </c:pt>
                <c:pt idx="88">
                  <c:v>4.1402673721313477</c:v>
                </c:pt>
                <c:pt idx="89">
                  <c:v>4.1911931037902832</c:v>
                </c:pt>
                <c:pt idx="90">
                  <c:v>4.0702009201049805</c:v>
                </c:pt>
                <c:pt idx="91">
                  <c:v>4.1255722045898438</c:v>
                </c:pt>
                <c:pt idx="92">
                  <c:v>4.0880250930786133</c:v>
                </c:pt>
                <c:pt idx="93">
                  <c:v>3.8771142959594727</c:v>
                </c:pt>
                <c:pt idx="94">
                  <c:v>3.9339959621429443</c:v>
                </c:pt>
                <c:pt idx="95">
                  <c:v>3.9202718734741211</c:v>
                </c:pt>
                <c:pt idx="96">
                  <c:v>3.8032071590423584</c:v>
                </c:pt>
                <c:pt idx="97">
                  <c:v>3.8827033042907715</c:v>
                </c:pt>
                <c:pt idx="98">
                  <c:v>4.019404411315918</c:v>
                </c:pt>
                <c:pt idx="99">
                  <c:v>3.9112520217895508</c:v>
                </c:pt>
                <c:pt idx="100">
                  <c:v>3.7966039180755615</c:v>
                </c:pt>
                <c:pt idx="101">
                  <c:v>3.9482378959655762</c:v>
                </c:pt>
                <c:pt idx="102">
                  <c:v>4.0986204147338867</c:v>
                </c:pt>
                <c:pt idx="103">
                  <c:v>4.0450186729431152</c:v>
                </c:pt>
                <c:pt idx="104">
                  <c:v>3.9301764965057373</c:v>
                </c:pt>
                <c:pt idx="105">
                  <c:v>3.9836485385894775</c:v>
                </c:pt>
                <c:pt idx="106">
                  <c:v>4.0569300651550293</c:v>
                </c:pt>
                <c:pt idx="107">
                  <c:v>4.1527829170227051</c:v>
                </c:pt>
                <c:pt idx="108">
                  <c:v>4.088435173034668</c:v>
                </c:pt>
                <c:pt idx="109">
                  <c:v>3.8718059062957764</c:v>
                </c:pt>
                <c:pt idx="110">
                  <c:v>3.9352042675018311</c:v>
                </c:pt>
                <c:pt idx="111">
                  <c:v>3.8848395347595215</c:v>
                </c:pt>
                <c:pt idx="112">
                  <c:v>3.8418114185333252</c:v>
                </c:pt>
                <c:pt idx="113">
                  <c:v>3.9108202457427979</c:v>
                </c:pt>
                <c:pt idx="114">
                  <c:v>3.9655225276947021</c:v>
                </c:pt>
                <c:pt idx="115">
                  <c:v>4.0059609413146973</c:v>
                </c:pt>
                <c:pt idx="116">
                  <c:v>3.9699461460113525</c:v>
                </c:pt>
                <c:pt idx="117">
                  <c:v>3.9804980754852295</c:v>
                </c:pt>
                <c:pt idx="118">
                  <c:v>3.7946188449859619</c:v>
                </c:pt>
                <c:pt idx="119">
                  <c:v>3.6652541160583496</c:v>
                </c:pt>
                <c:pt idx="120">
                  <c:v>3.6766045093536377</c:v>
                </c:pt>
                <c:pt idx="121">
                  <c:v>3.7448797225952148</c:v>
                </c:pt>
                <c:pt idx="122">
                  <c:v>3.8660876750946045</c:v>
                </c:pt>
                <c:pt idx="123">
                  <c:v>3.7621212005615234</c:v>
                </c:pt>
                <c:pt idx="124">
                  <c:v>3.7262356281280518</c:v>
                </c:pt>
                <c:pt idx="125">
                  <c:v>3.930586576461792</c:v>
                </c:pt>
                <c:pt idx="126">
                  <c:v>3.9077129364013672</c:v>
                </c:pt>
                <c:pt idx="127">
                  <c:v>3.8510041236877441</c:v>
                </c:pt>
                <c:pt idx="128">
                  <c:v>3.6123645305633545</c:v>
                </c:pt>
                <c:pt idx="129">
                  <c:v>3.664391040802002</c:v>
                </c:pt>
                <c:pt idx="130">
                  <c:v>3.786095142364502</c:v>
                </c:pt>
                <c:pt idx="131">
                  <c:v>3.844595193862915</c:v>
                </c:pt>
                <c:pt idx="132">
                  <c:v>4.3175797462463379</c:v>
                </c:pt>
                <c:pt idx="133">
                  <c:v>4.2447299957275391</c:v>
                </c:pt>
                <c:pt idx="134">
                  <c:v>3.8347337245941162</c:v>
                </c:pt>
                <c:pt idx="135">
                  <c:v>3.7875840663909912</c:v>
                </c:pt>
                <c:pt idx="136">
                  <c:v>2.9958810806274414</c:v>
                </c:pt>
                <c:pt idx="137">
                  <c:v>2.5938041210174561</c:v>
                </c:pt>
                <c:pt idx="138">
                  <c:v>3.5501747131347656</c:v>
                </c:pt>
                <c:pt idx="139">
                  <c:v>3.9733555316925049</c:v>
                </c:pt>
                <c:pt idx="140">
                  <c:v>4.0745816230773926</c:v>
                </c:pt>
                <c:pt idx="141">
                  <c:v>4.1231122016906738</c:v>
                </c:pt>
                <c:pt idx="142">
                  <c:v>3.7992150783538818</c:v>
                </c:pt>
                <c:pt idx="143">
                  <c:v>3.7451603412628174</c:v>
                </c:pt>
                <c:pt idx="144">
                  <c:v>3.8937516212463379</c:v>
                </c:pt>
                <c:pt idx="145">
                  <c:v>3.9601061344146729</c:v>
                </c:pt>
                <c:pt idx="146">
                  <c:v>3.9843606948852539</c:v>
                </c:pt>
                <c:pt idx="147">
                  <c:v>3.9204659461975098</c:v>
                </c:pt>
                <c:pt idx="148">
                  <c:v>3.9219117164611816</c:v>
                </c:pt>
                <c:pt idx="149">
                  <c:v>3.9096550941467285</c:v>
                </c:pt>
                <c:pt idx="150">
                  <c:v>3.6152129173278809</c:v>
                </c:pt>
                <c:pt idx="151">
                  <c:v>3.5595180988311768</c:v>
                </c:pt>
                <c:pt idx="152">
                  <c:v>3.7378880977630615</c:v>
                </c:pt>
                <c:pt idx="153">
                  <c:v>3.7297530174255371</c:v>
                </c:pt>
                <c:pt idx="154">
                  <c:v>3.7787799835205078</c:v>
                </c:pt>
                <c:pt idx="155">
                  <c:v>3.8207938671112061</c:v>
                </c:pt>
                <c:pt idx="156">
                  <c:v>3.9454972743988037</c:v>
                </c:pt>
                <c:pt idx="157">
                  <c:v>4.0263962745666504</c:v>
                </c:pt>
                <c:pt idx="158">
                  <c:v>3.9342117309570313</c:v>
                </c:pt>
                <c:pt idx="159">
                  <c:v>3.7483322620391846</c:v>
                </c:pt>
                <c:pt idx="160">
                  <c:v>3.9188692569732666</c:v>
                </c:pt>
                <c:pt idx="161">
                  <c:v>3.9249112606048584</c:v>
                </c:pt>
                <c:pt idx="162">
                  <c:v>3.6681239604949951</c:v>
                </c:pt>
                <c:pt idx="163">
                  <c:v>4.0699419975280762</c:v>
                </c:pt>
                <c:pt idx="164">
                  <c:v>4.5135149955749512</c:v>
                </c:pt>
                <c:pt idx="165">
                  <c:v>4.6031746864318848</c:v>
                </c:pt>
                <c:pt idx="166">
                  <c:v>4.2564902305603027</c:v>
                </c:pt>
                <c:pt idx="167">
                  <c:v>3.9839291572570801</c:v>
                </c:pt>
                <c:pt idx="168">
                  <c:v>3.9039151668548584</c:v>
                </c:pt>
                <c:pt idx="169">
                  <c:v>3.901735782623291</c:v>
                </c:pt>
                <c:pt idx="170">
                  <c:v>3.7034916877746582</c:v>
                </c:pt>
                <c:pt idx="171">
                  <c:v>3.6864876747131348</c:v>
                </c:pt>
                <c:pt idx="172">
                  <c:v>3.9112088680267334</c:v>
                </c:pt>
                <c:pt idx="173">
                  <c:v>3.836287260055542</c:v>
                </c:pt>
                <c:pt idx="174">
                  <c:v>3.6397912502288818</c:v>
                </c:pt>
                <c:pt idx="175">
                  <c:v>3.637676477432251</c:v>
                </c:pt>
                <c:pt idx="176">
                  <c:v>3.8650085926055908</c:v>
                </c:pt>
                <c:pt idx="177">
                  <c:v>4.2136783599853516</c:v>
                </c:pt>
                <c:pt idx="178">
                  <c:v>3.9552726745605469</c:v>
                </c:pt>
                <c:pt idx="179">
                  <c:v>3.7953739166259766</c:v>
                </c:pt>
                <c:pt idx="180">
                  <c:v>4.153235912322998</c:v>
                </c:pt>
                <c:pt idx="181">
                  <c:v>4.0074715614318848</c:v>
                </c:pt>
                <c:pt idx="182">
                  <c:v>3.9653282165527344</c:v>
                </c:pt>
                <c:pt idx="183">
                  <c:v>3.9211997985839844</c:v>
                </c:pt>
                <c:pt idx="184">
                  <c:v>3.7215313911437988</c:v>
                </c:pt>
                <c:pt idx="185">
                  <c:v>3.9755349159240723</c:v>
                </c:pt>
                <c:pt idx="186">
                  <c:v>3.9718234539031982</c:v>
                </c:pt>
                <c:pt idx="187">
                  <c:v>4.040961742401123</c:v>
                </c:pt>
                <c:pt idx="188">
                  <c:v>4.1407637596130371</c:v>
                </c:pt>
                <c:pt idx="189">
                  <c:v>3.8132627010345459</c:v>
                </c:pt>
                <c:pt idx="190">
                  <c:v>3.827634334564209</c:v>
                </c:pt>
                <c:pt idx="191">
                  <c:v>3.9048213958740234</c:v>
                </c:pt>
                <c:pt idx="192">
                  <c:v>3.763761043548584</c:v>
                </c:pt>
                <c:pt idx="193">
                  <c:v>3.7679688930511475</c:v>
                </c:pt>
                <c:pt idx="194">
                  <c:v>3.926551342010498</c:v>
                </c:pt>
                <c:pt idx="195">
                  <c:v>3.9806923866271973</c:v>
                </c:pt>
                <c:pt idx="196">
                  <c:v>3.9409441947937012</c:v>
                </c:pt>
                <c:pt idx="197">
                  <c:v>3.7880804538726807</c:v>
                </c:pt>
                <c:pt idx="198">
                  <c:v>3.8945283889770508</c:v>
                </c:pt>
                <c:pt idx="199">
                  <c:v>4.0722079277038574</c:v>
                </c:pt>
                <c:pt idx="200">
                  <c:v>3.9784698486328125</c:v>
                </c:pt>
                <c:pt idx="201">
                  <c:v>3.9802823066711426</c:v>
                </c:pt>
                <c:pt idx="202">
                  <c:v>3.9513237476348877</c:v>
                </c:pt>
                <c:pt idx="203">
                  <c:v>4.0556783676147461</c:v>
                </c:pt>
                <c:pt idx="204">
                  <c:v>4.0716466903686523</c:v>
                </c:pt>
                <c:pt idx="205">
                  <c:v>3.9622857570648193</c:v>
                </c:pt>
                <c:pt idx="206">
                  <c:v>4.0493125915527344</c:v>
                </c:pt>
                <c:pt idx="207">
                  <c:v>4.0559592247009277</c:v>
                </c:pt>
                <c:pt idx="208">
                  <c:v>4.033538818359375</c:v>
                </c:pt>
                <c:pt idx="209">
                  <c:v>3.8591177463531494</c:v>
                </c:pt>
                <c:pt idx="210">
                  <c:v>3.7937986850738525</c:v>
                </c:pt>
                <c:pt idx="211">
                  <c:v>3.8346257209777832</c:v>
                </c:pt>
                <c:pt idx="212">
                  <c:v>3.9978258609771729</c:v>
                </c:pt>
                <c:pt idx="213">
                  <c:v>3.942152738571167</c:v>
                </c:pt>
                <c:pt idx="214">
                  <c:v>3.8566360473632813</c:v>
                </c:pt>
                <c:pt idx="215">
                  <c:v>3.9867343902587891</c:v>
                </c:pt>
                <c:pt idx="216">
                  <c:v>3.7568991184234619</c:v>
                </c:pt>
                <c:pt idx="217">
                  <c:v>3.7813262939453125</c:v>
                </c:pt>
                <c:pt idx="218">
                  <c:v>4.1813316345214844</c:v>
                </c:pt>
                <c:pt idx="219">
                  <c:v>3.9918484687805176</c:v>
                </c:pt>
                <c:pt idx="220">
                  <c:v>3.988633394241333</c:v>
                </c:pt>
                <c:pt idx="221">
                  <c:v>4.0508880615234375</c:v>
                </c:pt>
                <c:pt idx="222">
                  <c:v>4.1873736381530762</c:v>
                </c:pt>
                <c:pt idx="223">
                  <c:v>4.4478940963745117</c:v>
                </c:pt>
                <c:pt idx="224">
                  <c:v>4.3997087478637695</c:v>
                </c:pt>
                <c:pt idx="225">
                  <c:v>4.3329224586486816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99.010017395019531</c:v>
                </c:pt>
                <c:pt idx="1">
                  <c:v>100.00000762939453</c:v>
                </c:pt>
                <c:pt idx="2">
                  <c:v>96.222015380859375</c:v>
                </c:pt>
                <c:pt idx="3">
                  <c:v>90.392440795898438</c:v>
                </c:pt>
                <c:pt idx="4">
                  <c:v>83.103134155273438</c:v>
                </c:pt>
                <c:pt idx="5">
                  <c:v>74.173225402832031</c:v>
                </c:pt>
                <c:pt idx="6">
                  <c:v>62.977573394775391</c:v>
                </c:pt>
                <c:pt idx="7">
                  <c:v>50.9068603515625</c:v>
                </c:pt>
                <c:pt idx="8">
                  <c:v>39.065177917480469</c:v>
                </c:pt>
                <c:pt idx="9">
                  <c:v>27.860960006713867</c:v>
                </c:pt>
                <c:pt idx="10">
                  <c:v>18.997554779052734</c:v>
                </c:pt>
                <c:pt idx="11">
                  <c:v>12.759291648864746</c:v>
                </c:pt>
                <c:pt idx="12">
                  <c:v>8.855682373046875</c:v>
                </c:pt>
                <c:pt idx="13">
                  <c:v>6.6031036376953125</c:v>
                </c:pt>
                <c:pt idx="14">
                  <c:v>5.4538030624389648</c:v>
                </c:pt>
                <c:pt idx="15">
                  <c:v>4.9361300468444824</c:v>
                </c:pt>
                <c:pt idx="16">
                  <c:v>4.7042088508605957</c:v>
                </c:pt>
                <c:pt idx="17">
                  <c:v>4.5704684257507324</c:v>
                </c:pt>
                <c:pt idx="18">
                  <c:v>4.4997448921203613</c:v>
                </c:pt>
                <c:pt idx="19">
                  <c:v>4.4588503837585449</c:v>
                </c:pt>
                <c:pt idx="20">
                  <c:v>4.4421472549438477</c:v>
                </c:pt>
                <c:pt idx="21">
                  <c:v>4.4359521865844727</c:v>
                </c:pt>
                <c:pt idx="22">
                  <c:v>4.4319663047790527</c:v>
                </c:pt>
                <c:pt idx="23">
                  <c:v>4.4313797950744629</c:v>
                </c:pt>
                <c:pt idx="24">
                  <c:v>4.4426732063293457</c:v>
                </c:pt>
                <c:pt idx="25">
                  <c:v>4.4492630958557129</c:v>
                </c:pt>
                <c:pt idx="26">
                  <c:v>4.4655284881591797</c:v>
                </c:pt>
                <c:pt idx="27">
                  <c:v>4.4688100814819336</c:v>
                </c:pt>
                <c:pt idx="28">
                  <c:v>4.4703197479248047</c:v>
                </c:pt>
                <c:pt idx="29">
                  <c:v>4.4705748558044434</c:v>
                </c:pt>
                <c:pt idx="30">
                  <c:v>4.464271068572998</c:v>
                </c:pt>
                <c:pt idx="31">
                  <c:v>4.442713737487793</c:v>
                </c:pt>
                <c:pt idx="32">
                  <c:v>4.4000382423400879</c:v>
                </c:pt>
                <c:pt idx="33">
                  <c:v>4.3596673011779785</c:v>
                </c:pt>
                <c:pt idx="34">
                  <c:v>4.3102574348449707</c:v>
                </c:pt>
                <c:pt idx="35">
                  <c:v>4.2347311973571777</c:v>
                </c:pt>
                <c:pt idx="36">
                  <c:v>4.1351828575134277</c:v>
                </c:pt>
                <c:pt idx="37">
                  <c:v>4.0112619400024414</c:v>
                </c:pt>
                <c:pt idx="38">
                  <c:v>3.8820288181304932</c:v>
                </c:pt>
                <c:pt idx="39">
                  <c:v>3.7380785942077637</c:v>
                </c:pt>
                <c:pt idx="40">
                  <c:v>3.6022214889526367</c:v>
                </c:pt>
                <c:pt idx="41">
                  <c:v>3.4427213668823242</c:v>
                </c:pt>
                <c:pt idx="42">
                  <c:v>3.2176272869110107</c:v>
                </c:pt>
                <c:pt idx="43">
                  <c:v>2.9835870265960693</c:v>
                </c:pt>
                <c:pt idx="44">
                  <c:v>2.8145289421081543</c:v>
                </c:pt>
                <c:pt idx="45">
                  <c:v>2.7165670394897461</c:v>
                </c:pt>
                <c:pt idx="46">
                  <c:v>2.6325976848602295</c:v>
                </c:pt>
                <c:pt idx="47">
                  <c:v>2.5136873722076416</c:v>
                </c:pt>
                <c:pt idx="48">
                  <c:v>2.3188986778259277</c:v>
                </c:pt>
                <c:pt idx="49">
                  <c:v>2.1107265949249268</c:v>
                </c:pt>
                <c:pt idx="50">
                  <c:v>1.9999998807907104</c:v>
                </c:pt>
                <c:pt idx="51">
                  <c:v>2.0633435249328613</c:v>
                </c:pt>
                <c:pt idx="52">
                  <c:v>2.2669069766998291</c:v>
                </c:pt>
                <c:pt idx="53">
                  <c:v>2.4771080017089844</c:v>
                </c:pt>
                <c:pt idx="54">
                  <c:v>2.6138858795166016</c:v>
                </c:pt>
                <c:pt idx="55">
                  <c:v>2.6473937034606934</c:v>
                </c:pt>
                <c:pt idx="56">
                  <c:v>2.6433854103088379</c:v>
                </c:pt>
                <c:pt idx="57">
                  <c:v>2.724517822265625</c:v>
                </c:pt>
                <c:pt idx="58">
                  <c:v>2.9915356636047363</c:v>
                </c:pt>
                <c:pt idx="59">
                  <c:v>3.4048395156860352</c:v>
                </c:pt>
                <c:pt idx="60">
                  <c:v>3.8616809844970703</c:v>
                </c:pt>
                <c:pt idx="61">
                  <c:v>4.2975807189941406</c:v>
                </c:pt>
                <c:pt idx="62">
                  <c:v>4.6117806434631348</c:v>
                </c:pt>
                <c:pt idx="63">
                  <c:v>4.808708667755127</c:v>
                </c:pt>
                <c:pt idx="64">
                  <c:v>4.9447803497314453</c:v>
                </c:pt>
                <c:pt idx="65">
                  <c:v>5.0229091644287109</c:v>
                </c:pt>
                <c:pt idx="66">
                  <c:v>5.0477752685546875</c:v>
                </c:pt>
                <c:pt idx="67">
                  <c:v>5.062354564666748</c:v>
                </c:pt>
                <c:pt idx="68">
                  <c:v>5.0737991333007813</c:v>
                </c:pt>
                <c:pt idx="69">
                  <c:v>5.0896878242492676</c:v>
                </c:pt>
                <c:pt idx="70">
                  <c:v>5.1021342277526855</c:v>
                </c:pt>
                <c:pt idx="71">
                  <c:v>5.102287769317627</c:v>
                </c:pt>
                <c:pt idx="72">
                  <c:v>5.1161155700683594</c:v>
                </c:pt>
                <c:pt idx="73">
                  <c:v>5.1039714813232422</c:v>
                </c:pt>
                <c:pt idx="74">
                  <c:v>5.0864334106445313</c:v>
                </c:pt>
                <c:pt idx="75">
                  <c:v>5.0858688354492188</c:v>
                </c:pt>
                <c:pt idx="76">
                  <c:v>5.0785655975341797</c:v>
                </c:pt>
                <c:pt idx="77">
                  <c:v>5.0905680656433105</c:v>
                </c:pt>
                <c:pt idx="78">
                  <c:v>5.0998096466064453</c:v>
                </c:pt>
                <c:pt idx="79">
                  <c:v>5.091005802154541</c:v>
                </c:pt>
                <c:pt idx="80">
                  <c:v>5.0916919708251953</c:v>
                </c:pt>
                <c:pt idx="81">
                  <c:v>5.095329761505127</c:v>
                </c:pt>
                <c:pt idx="82">
                  <c:v>5.0952553749084473</c:v>
                </c:pt>
                <c:pt idx="83">
                  <c:v>5.0884780883789063</c:v>
                </c:pt>
                <c:pt idx="84">
                  <c:v>5.0906038284301758</c:v>
                </c:pt>
                <c:pt idx="85">
                  <c:v>5.1081085205078125</c:v>
                </c:pt>
                <c:pt idx="86">
                  <c:v>5.1109452247619629</c:v>
                </c:pt>
                <c:pt idx="87">
                  <c:v>5.1100559234619141</c:v>
                </c:pt>
                <c:pt idx="88">
                  <c:v>5.1017823219299316</c:v>
                </c:pt>
                <c:pt idx="89">
                  <c:v>5.1066255569458008</c:v>
                </c:pt>
                <c:pt idx="90">
                  <c:v>5.102454662322998</c:v>
                </c:pt>
                <c:pt idx="91">
                  <c:v>5.0780467987060547</c:v>
                </c:pt>
                <c:pt idx="92">
                  <c:v>5.0765795707702637</c:v>
                </c:pt>
                <c:pt idx="93">
                  <c:v>5.1005840301513672</c:v>
                </c:pt>
                <c:pt idx="94">
                  <c:v>5.0883650779724121</c:v>
                </c:pt>
                <c:pt idx="95">
                  <c:v>5.0680398941040039</c:v>
                </c:pt>
                <c:pt idx="96">
                  <c:v>5.0838809013366699</c:v>
                </c:pt>
                <c:pt idx="97">
                  <c:v>5.0942420959472656</c:v>
                </c:pt>
                <c:pt idx="98">
                  <c:v>5.0788164138793945</c:v>
                </c:pt>
                <c:pt idx="99">
                  <c:v>5.0672135353088379</c:v>
                </c:pt>
                <c:pt idx="100">
                  <c:v>5.093285083770752</c:v>
                </c:pt>
                <c:pt idx="101">
                  <c:v>5.0996947288513184</c:v>
                </c:pt>
                <c:pt idx="102">
                  <c:v>5.0908613204956055</c:v>
                </c:pt>
                <c:pt idx="103">
                  <c:v>5.108363151550293</c:v>
                </c:pt>
                <c:pt idx="104">
                  <c:v>5.0973563194274902</c:v>
                </c:pt>
                <c:pt idx="105">
                  <c:v>5.0860543251037598</c:v>
                </c:pt>
                <c:pt idx="106">
                  <c:v>5.087432861328125</c:v>
                </c:pt>
                <c:pt idx="107">
                  <c:v>5.0780758857727051</c:v>
                </c:pt>
                <c:pt idx="108">
                  <c:v>5.0797843933105469</c:v>
                </c:pt>
                <c:pt idx="109">
                  <c:v>5.0803623199462891</c:v>
                </c:pt>
                <c:pt idx="110">
                  <c:v>5.0860090255737305</c:v>
                </c:pt>
                <c:pt idx="111">
                  <c:v>5.0942783355712891</c:v>
                </c:pt>
                <c:pt idx="112">
                  <c:v>5.0689716339111328</c:v>
                </c:pt>
                <c:pt idx="113">
                  <c:v>5.061070442199707</c:v>
                </c:pt>
                <c:pt idx="114">
                  <c:v>5.075568675994873</c:v>
                </c:pt>
                <c:pt idx="115">
                  <c:v>5.0826053619384766</c:v>
                </c:pt>
                <c:pt idx="116">
                  <c:v>5.1014842987060547</c:v>
                </c:pt>
                <c:pt idx="117">
                  <c:v>5.090705394744873</c:v>
                </c:pt>
                <c:pt idx="118">
                  <c:v>5.0661530494689941</c:v>
                </c:pt>
                <c:pt idx="119">
                  <c:v>5.0769138336181641</c:v>
                </c:pt>
                <c:pt idx="120">
                  <c:v>5.076331615447998</c:v>
                </c:pt>
                <c:pt idx="121">
                  <c:v>5.0653653144836426</c:v>
                </c:pt>
                <c:pt idx="122">
                  <c:v>5.0706171989440918</c:v>
                </c:pt>
                <c:pt idx="123">
                  <c:v>5.0596804618835449</c:v>
                </c:pt>
                <c:pt idx="124">
                  <c:v>5.0689606666564941</c:v>
                </c:pt>
                <c:pt idx="125">
                  <c:v>5.0872659683227539</c:v>
                </c:pt>
                <c:pt idx="126">
                  <c:v>5.0814251899719238</c:v>
                </c:pt>
                <c:pt idx="127">
                  <c:v>5.0854964256286621</c:v>
                </c:pt>
                <c:pt idx="128">
                  <c:v>5.0764780044555664</c:v>
                </c:pt>
                <c:pt idx="129">
                  <c:v>5.0698790550231934</c:v>
                </c:pt>
                <c:pt idx="130">
                  <c:v>5.0964469909667969</c:v>
                </c:pt>
                <c:pt idx="131">
                  <c:v>5.1164517402648926</c:v>
                </c:pt>
                <c:pt idx="132">
                  <c:v>5.0958828926086426</c:v>
                </c:pt>
                <c:pt idx="133">
                  <c:v>5.0471186637878418</c:v>
                </c:pt>
                <c:pt idx="134">
                  <c:v>5.0507745742797852</c:v>
                </c:pt>
                <c:pt idx="135">
                  <c:v>5.0747718811035156</c:v>
                </c:pt>
                <c:pt idx="136">
                  <c:v>4.7977428436279297</c:v>
                </c:pt>
                <c:pt idx="137">
                  <c:v>4.6518268585205078</c:v>
                </c:pt>
                <c:pt idx="138">
                  <c:v>4.9258384704589844</c:v>
                </c:pt>
                <c:pt idx="139">
                  <c:v>5.1191329956054688</c:v>
                </c:pt>
                <c:pt idx="140">
                  <c:v>5.1081938743591309</c:v>
                </c:pt>
                <c:pt idx="141">
                  <c:v>5.0800957679748535</c:v>
                </c:pt>
                <c:pt idx="142">
                  <c:v>5.0671029090881348</c:v>
                </c:pt>
                <c:pt idx="143">
                  <c:v>5.0709624290466309</c:v>
                </c:pt>
                <c:pt idx="144">
                  <c:v>5.0652413368225098</c:v>
                </c:pt>
                <c:pt idx="145">
                  <c:v>5.0700507164001465</c:v>
                </c:pt>
                <c:pt idx="146">
                  <c:v>5.094630241394043</c:v>
                </c:pt>
                <c:pt idx="147">
                  <c:v>5.0909738540649414</c:v>
                </c:pt>
                <c:pt idx="148">
                  <c:v>5.0715222358703613</c:v>
                </c:pt>
                <c:pt idx="149">
                  <c:v>5.0581073760986328</c:v>
                </c:pt>
                <c:pt idx="150">
                  <c:v>5.0691885948181152</c:v>
                </c:pt>
                <c:pt idx="151">
                  <c:v>5.0799288749694824</c:v>
                </c:pt>
                <c:pt idx="152">
                  <c:v>5.1134929656982422</c:v>
                </c:pt>
                <c:pt idx="153">
                  <c:v>5.1331052780151367</c:v>
                </c:pt>
                <c:pt idx="154">
                  <c:v>5.0926804542541504</c:v>
                </c:pt>
                <c:pt idx="155">
                  <c:v>5.0556225776672363</c:v>
                </c:pt>
                <c:pt idx="156">
                  <c:v>5.0513973236083984</c:v>
                </c:pt>
                <c:pt idx="157">
                  <c:v>5.0601115226745605</c:v>
                </c:pt>
                <c:pt idx="158">
                  <c:v>5.0711655616760254</c:v>
                </c:pt>
                <c:pt idx="159">
                  <c:v>5.0823864936828613</c:v>
                </c:pt>
                <c:pt idx="160">
                  <c:v>5.1028838157653809</c:v>
                </c:pt>
                <c:pt idx="161">
                  <c:v>5.1103944778442383</c:v>
                </c:pt>
                <c:pt idx="162">
                  <c:v>5.0927548408508301</c:v>
                </c:pt>
                <c:pt idx="163">
                  <c:v>5.0697503089904785</c:v>
                </c:pt>
                <c:pt idx="164">
                  <c:v>5.0607047080993652</c:v>
                </c:pt>
                <c:pt idx="165">
                  <c:v>5.0721383094787598</c:v>
                </c:pt>
                <c:pt idx="166">
                  <c:v>5.090601921081543</c:v>
                </c:pt>
                <c:pt idx="167">
                  <c:v>5.0669698715209961</c:v>
                </c:pt>
                <c:pt idx="168">
                  <c:v>5.0565476417541504</c:v>
                </c:pt>
                <c:pt idx="169">
                  <c:v>5.0517745018005371</c:v>
                </c:pt>
                <c:pt idx="170">
                  <c:v>5.0528035163879395</c:v>
                </c:pt>
                <c:pt idx="171">
                  <c:v>5.0780649185180664</c:v>
                </c:pt>
                <c:pt idx="172">
                  <c:v>5.079434871673584</c:v>
                </c:pt>
                <c:pt idx="173">
                  <c:v>5.0650854110717773</c:v>
                </c:pt>
                <c:pt idx="174">
                  <c:v>5.0489330291748047</c:v>
                </c:pt>
                <c:pt idx="175">
                  <c:v>5.0550355911254883</c:v>
                </c:pt>
                <c:pt idx="176">
                  <c:v>5.0773558616638184</c:v>
                </c:pt>
                <c:pt idx="177">
                  <c:v>5.0898885726928711</c:v>
                </c:pt>
                <c:pt idx="178">
                  <c:v>5.082118034362793</c:v>
                </c:pt>
                <c:pt idx="179">
                  <c:v>5.0963611602783203</c:v>
                </c:pt>
                <c:pt idx="180">
                  <c:v>5.1139039993286133</c:v>
                </c:pt>
                <c:pt idx="181">
                  <c:v>5.0659070014953613</c:v>
                </c:pt>
                <c:pt idx="182">
                  <c:v>4.9901232719421387</c:v>
                </c:pt>
                <c:pt idx="183">
                  <c:v>5.0379848480224609</c:v>
                </c:pt>
                <c:pt idx="184">
                  <c:v>5.0584683418273926</c:v>
                </c:pt>
                <c:pt idx="185">
                  <c:v>5.0518126487731934</c:v>
                </c:pt>
                <c:pt idx="186">
                  <c:v>5.0868463516235352</c:v>
                </c:pt>
                <c:pt idx="187">
                  <c:v>5.0945601463317871</c:v>
                </c:pt>
                <c:pt idx="188">
                  <c:v>5.1154203414916992</c:v>
                </c:pt>
                <c:pt idx="189">
                  <c:v>5.1046757698059082</c:v>
                </c:pt>
                <c:pt idx="190">
                  <c:v>5.0649476051330566</c:v>
                </c:pt>
                <c:pt idx="191">
                  <c:v>5.0755977630615234</c:v>
                </c:pt>
                <c:pt idx="192">
                  <c:v>5.0773921012878418</c:v>
                </c:pt>
                <c:pt idx="193">
                  <c:v>5.084449291229248</c:v>
                </c:pt>
                <c:pt idx="194">
                  <c:v>5.0893287658691406</c:v>
                </c:pt>
                <c:pt idx="195">
                  <c:v>5.0845847129821777</c:v>
                </c:pt>
                <c:pt idx="196">
                  <c:v>5.0805177688598633</c:v>
                </c:pt>
                <c:pt idx="197">
                  <c:v>5.0653834342956543</c:v>
                </c:pt>
                <c:pt idx="198">
                  <c:v>5.0641241073608398</c:v>
                </c:pt>
                <c:pt idx="199">
                  <c:v>5.0647425651550293</c:v>
                </c:pt>
                <c:pt idx="200">
                  <c:v>5.0771369934082031</c:v>
                </c:pt>
                <c:pt idx="201">
                  <c:v>5.0974016189575195</c:v>
                </c:pt>
                <c:pt idx="202">
                  <c:v>5.0876021385192871</c:v>
                </c:pt>
                <c:pt idx="203">
                  <c:v>5.0681843757629395</c:v>
                </c:pt>
                <c:pt idx="204">
                  <c:v>5.0801186561584473</c:v>
                </c:pt>
                <c:pt idx="205">
                  <c:v>5.0813508033752441</c:v>
                </c:pt>
                <c:pt idx="206">
                  <c:v>5.0836639404296875</c:v>
                </c:pt>
                <c:pt idx="207">
                  <c:v>5.084986686706543</c:v>
                </c:pt>
                <c:pt idx="208">
                  <c:v>5.0877084732055664</c:v>
                </c:pt>
                <c:pt idx="209">
                  <c:v>5.0983834266662598</c:v>
                </c:pt>
                <c:pt idx="210">
                  <c:v>5.0804572105407715</c:v>
                </c:pt>
                <c:pt idx="211">
                  <c:v>5.0918927192687988</c:v>
                </c:pt>
                <c:pt idx="212">
                  <c:v>5.0949101448059082</c:v>
                </c:pt>
                <c:pt idx="213">
                  <c:v>5.0829529762268066</c:v>
                </c:pt>
                <c:pt idx="214">
                  <c:v>5.1077427864074707</c:v>
                </c:pt>
                <c:pt idx="215">
                  <c:v>5.1108388900756836</c:v>
                </c:pt>
                <c:pt idx="216">
                  <c:v>5.1123895645141602</c:v>
                </c:pt>
                <c:pt idx="217">
                  <c:v>5.0895185470581055</c:v>
                </c:pt>
                <c:pt idx="218">
                  <c:v>5.1148381233215332</c:v>
                </c:pt>
                <c:pt idx="219">
                  <c:v>5.0950589179992676</c:v>
                </c:pt>
                <c:pt idx="220">
                  <c:v>5.0816125869750977</c:v>
                </c:pt>
                <c:pt idx="221">
                  <c:v>5.109126091003418</c:v>
                </c:pt>
                <c:pt idx="222">
                  <c:v>5.0824680328369141</c:v>
                </c:pt>
                <c:pt idx="223">
                  <c:v>5.0725216865539551</c:v>
                </c:pt>
                <c:pt idx="224">
                  <c:v>5.0791053771972656</c:v>
                </c:pt>
                <c:pt idx="225">
                  <c:v>5.08953857421875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96.694694519042969</c:v>
                </c:pt>
                <c:pt idx="2">
                  <c:v>91.214996337890625</c:v>
                </c:pt>
                <c:pt idx="3">
                  <c:v>85.214576721191406</c:v>
                </c:pt>
                <c:pt idx="4">
                  <c:v>79.299240112304688</c:v>
                </c:pt>
                <c:pt idx="5">
                  <c:v>73.394081115722656</c:v>
                </c:pt>
                <c:pt idx="6">
                  <c:v>66.835624694824219</c:v>
                </c:pt>
                <c:pt idx="7">
                  <c:v>60.334880828857422</c:v>
                </c:pt>
                <c:pt idx="8">
                  <c:v>54.438713073730469</c:v>
                </c:pt>
                <c:pt idx="9">
                  <c:v>49.004554748535156</c:v>
                </c:pt>
                <c:pt idx="10">
                  <c:v>44.388248443603516</c:v>
                </c:pt>
                <c:pt idx="11">
                  <c:v>40.269786834716797</c:v>
                </c:pt>
                <c:pt idx="12">
                  <c:v>36.333930969238281</c:v>
                </c:pt>
                <c:pt idx="13">
                  <c:v>32.088325500488281</c:v>
                </c:pt>
                <c:pt idx="14">
                  <c:v>27.372249603271484</c:v>
                </c:pt>
                <c:pt idx="15">
                  <c:v>22.488750457763672</c:v>
                </c:pt>
                <c:pt idx="16">
                  <c:v>17.98682975769043</c:v>
                </c:pt>
                <c:pt idx="17">
                  <c:v>13.914993286132813</c:v>
                </c:pt>
                <c:pt idx="18">
                  <c:v>10.392867088317871</c:v>
                </c:pt>
                <c:pt idx="19">
                  <c:v>7.4398159980773926</c:v>
                </c:pt>
                <c:pt idx="20">
                  <c:v>5.290931224822998</c:v>
                </c:pt>
                <c:pt idx="21">
                  <c:v>3.8211407661437988</c:v>
                </c:pt>
                <c:pt idx="22">
                  <c:v>2.9076972007751465</c:v>
                </c:pt>
                <c:pt idx="23">
                  <c:v>2.4071910381317139</c:v>
                </c:pt>
                <c:pt idx="24">
                  <c:v>2.1138105392456055</c:v>
                </c:pt>
                <c:pt idx="25">
                  <c:v>2</c:v>
                </c:pt>
                <c:pt idx="26">
                  <c:v>2.0010106563568115</c:v>
                </c:pt>
                <c:pt idx="27">
                  <c:v>2.0271370410919189</c:v>
                </c:pt>
                <c:pt idx="28">
                  <c:v>2.1188278198242188</c:v>
                </c:pt>
                <c:pt idx="29">
                  <c:v>2.2509605884552002</c:v>
                </c:pt>
                <c:pt idx="30">
                  <c:v>2.3894679546356201</c:v>
                </c:pt>
                <c:pt idx="31">
                  <c:v>2.5282063484191895</c:v>
                </c:pt>
                <c:pt idx="32">
                  <c:v>2.6977343559265137</c:v>
                </c:pt>
                <c:pt idx="33">
                  <c:v>2.8639273643493652</c:v>
                </c:pt>
                <c:pt idx="34">
                  <c:v>3.0124475955963135</c:v>
                </c:pt>
                <c:pt idx="35">
                  <c:v>3.1361484527587891</c:v>
                </c:pt>
                <c:pt idx="36">
                  <c:v>3.2407472133636475</c:v>
                </c:pt>
                <c:pt idx="37">
                  <c:v>3.2958006858825684</c:v>
                </c:pt>
                <c:pt idx="38">
                  <c:v>3.3235800266265869</c:v>
                </c:pt>
                <c:pt idx="39">
                  <c:v>3.3604774475097656</c:v>
                </c:pt>
                <c:pt idx="40">
                  <c:v>3.4411373138427734</c:v>
                </c:pt>
                <c:pt idx="41">
                  <c:v>3.4879899024963379</c:v>
                </c:pt>
                <c:pt idx="42">
                  <c:v>3.4653794765472412</c:v>
                </c:pt>
                <c:pt idx="43">
                  <c:v>3.4332900047302246</c:v>
                </c:pt>
                <c:pt idx="44">
                  <c:v>3.4188516139984131</c:v>
                </c:pt>
                <c:pt idx="45">
                  <c:v>3.4330158233642578</c:v>
                </c:pt>
                <c:pt idx="46">
                  <c:v>3.4604053497314453</c:v>
                </c:pt>
                <c:pt idx="47">
                  <c:v>3.4146573543548584</c:v>
                </c:pt>
                <c:pt idx="48">
                  <c:v>3.3485152721405029</c:v>
                </c:pt>
                <c:pt idx="49">
                  <c:v>3.2933533191680908</c:v>
                </c:pt>
                <c:pt idx="50">
                  <c:v>3.2395992279052734</c:v>
                </c:pt>
                <c:pt idx="51">
                  <c:v>3.2555391788482666</c:v>
                </c:pt>
                <c:pt idx="52">
                  <c:v>3.2409999370574951</c:v>
                </c:pt>
                <c:pt idx="53">
                  <c:v>3.2068026065826416</c:v>
                </c:pt>
                <c:pt idx="54">
                  <c:v>3.1559145450592041</c:v>
                </c:pt>
                <c:pt idx="55">
                  <c:v>3.0924146175384521</c:v>
                </c:pt>
                <c:pt idx="56">
                  <c:v>3.0453886985778809</c:v>
                </c:pt>
                <c:pt idx="57">
                  <c:v>3.0030770301818848</c:v>
                </c:pt>
                <c:pt idx="58">
                  <c:v>2.9809792041778564</c:v>
                </c:pt>
                <c:pt idx="59">
                  <c:v>2.9263226985931396</c:v>
                </c:pt>
                <c:pt idx="60">
                  <c:v>2.8710236549377441</c:v>
                </c:pt>
                <c:pt idx="61">
                  <c:v>2.8643677234649658</c:v>
                </c:pt>
                <c:pt idx="62">
                  <c:v>2.8645408153533936</c:v>
                </c:pt>
                <c:pt idx="63">
                  <c:v>2.8815276622772217</c:v>
                </c:pt>
                <c:pt idx="64">
                  <c:v>2.8893675804138184</c:v>
                </c:pt>
                <c:pt idx="65">
                  <c:v>2.8337078094482422</c:v>
                </c:pt>
                <c:pt idx="66">
                  <c:v>2.8229727745056152</c:v>
                </c:pt>
                <c:pt idx="67">
                  <c:v>2.8555240631103516</c:v>
                </c:pt>
                <c:pt idx="68">
                  <c:v>2.862187385559082</c:v>
                </c:pt>
                <c:pt idx="69">
                  <c:v>2.8351516723632813</c:v>
                </c:pt>
                <c:pt idx="70">
                  <c:v>2.8649957180023193</c:v>
                </c:pt>
                <c:pt idx="71">
                  <c:v>2.875225305557251</c:v>
                </c:pt>
                <c:pt idx="72">
                  <c:v>2.8142015933990479</c:v>
                </c:pt>
                <c:pt idx="73">
                  <c:v>2.7994022369384766</c:v>
                </c:pt>
                <c:pt idx="74">
                  <c:v>2.8235576152801514</c:v>
                </c:pt>
                <c:pt idx="75">
                  <c:v>2.8407609462738037</c:v>
                </c:pt>
                <c:pt idx="76">
                  <c:v>2.829181432723999</c:v>
                </c:pt>
                <c:pt idx="77">
                  <c:v>2.8614439964294434</c:v>
                </c:pt>
                <c:pt idx="78">
                  <c:v>2.906303882598877</c:v>
                </c:pt>
                <c:pt idx="79">
                  <c:v>2.8591265678405762</c:v>
                </c:pt>
                <c:pt idx="80">
                  <c:v>2.8074009418487549</c:v>
                </c:pt>
                <c:pt idx="81">
                  <c:v>2.8107507228851318</c:v>
                </c:pt>
                <c:pt idx="82">
                  <c:v>2.8268783092498779</c:v>
                </c:pt>
                <c:pt idx="83">
                  <c:v>2.7999436855316162</c:v>
                </c:pt>
                <c:pt idx="84">
                  <c:v>2.774409294128418</c:v>
                </c:pt>
                <c:pt idx="85">
                  <c:v>2.8008027076721191</c:v>
                </c:pt>
                <c:pt idx="86">
                  <c:v>2.7969837188720703</c:v>
                </c:pt>
                <c:pt idx="87">
                  <c:v>2.7762935161590576</c:v>
                </c:pt>
                <c:pt idx="88">
                  <c:v>2.8342924118041992</c:v>
                </c:pt>
                <c:pt idx="89">
                  <c:v>2.8915622234344482</c:v>
                </c:pt>
                <c:pt idx="90">
                  <c:v>2.8409919738769531</c:v>
                </c:pt>
                <c:pt idx="91">
                  <c:v>2.7448468208312988</c:v>
                </c:pt>
                <c:pt idx="92">
                  <c:v>2.8353610038757324</c:v>
                </c:pt>
                <c:pt idx="93">
                  <c:v>2.8696737289428711</c:v>
                </c:pt>
                <c:pt idx="94">
                  <c:v>2.8240413665771484</c:v>
                </c:pt>
                <c:pt idx="95">
                  <c:v>2.8234493732452393</c:v>
                </c:pt>
                <c:pt idx="96">
                  <c:v>2.8380320072174072</c:v>
                </c:pt>
                <c:pt idx="97">
                  <c:v>2.8352382183074951</c:v>
                </c:pt>
                <c:pt idx="98">
                  <c:v>2.8056900501251221</c:v>
                </c:pt>
                <c:pt idx="99">
                  <c:v>2.7510335445404053</c:v>
                </c:pt>
                <c:pt idx="100">
                  <c:v>2.7744672298431396</c:v>
                </c:pt>
                <c:pt idx="101">
                  <c:v>2.7873244285583496</c:v>
                </c:pt>
                <c:pt idx="102">
                  <c:v>2.7907536029815674</c:v>
                </c:pt>
                <c:pt idx="103">
                  <c:v>2.846825122833252</c:v>
                </c:pt>
                <c:pt idx="104">
                  <c:v>2.8358590602874756</c:v>
                </c:pt>
                <c:pt idx="105">
                  <c:v>2.7921109199523926</c:v>
                </c:pt>
                <c:pt idx="106">
                  <c:v>2.7727344036102295</c:v>
                </c:pt>
                <c:pt idx="107">
                  <c:v>2.7495393753051758</c:v>
                </c:pt>
                <c:pt idx="108">
                  <c:v>2.7710812091827393</c:v>
                </c:pt>
                <c:pt idx="109">
                  <c:v>2.8141870498657227</c:v>
                </c:pt>
                <c:pt idx="110">
                  <c:v>2.8227345943450928</c:v>
                </c:pt>
                <c:pt idx="111">
                  <c:v>2.8123822212219238</c:v>
                </c:pt>
                <c:pt idx="112">
                  <c:v>2.8031055927276611</c:v>
                </c:pt>
                <c:pt idx="113">
                  <c:v>2.8432660102844238</c:v>
                </c:pt>
                <c:pt idx="114">
                  <c:v>2.7995104789733887</c:v>
                </c:pt>
                <c:pt idx="115">
                  <c:v>2.7967095375061035</c:v>
                </c:pt>
                <c:pt idx="116">
                  <c:v>2.7865593433380127</c:v>
                </c:pt>
                <c:pt idx="117">
                  <c:v>2.7636168003082275</c:v>
                </c:pt>
                <c:pt idx="118">
                  <c:v>2.7973446846008301</c:v>
                </c:pt>
                <c:pt idx="119">
                  <c:v>2.8005428314208984</c:v>
                </c:pt>
                <c:pt idx="120">
                  <c:v>2.8289215564727783</c:v>
                </c:pt>
                <c:pt idx="121">
                  <c:v>2.8139417171478271</c:v>
                </c:pt>
                <c:pt idx="122">
                  <c:v>2.7370860576629639</c:v>
                </c:pt>
                <c:pt idx="123">
                  <c:v>2.719637393951416</c:v>
                </c:pt>
                <c:pt idx="124">
                  <c:v>2.7907896041870117</c:v>
                </c:pt>
                <c:pt idx="125">
                  <c:v>2.7690527439117432</c:v>
                </c:pt>
                <c:pt idx="126">
                  <c:v>2.7123966217041016</c:v>
                </c:pt>
                <c:pt idx="127">
                  <c:v>2.7366530895233154</c:v>
                </c:pt>
                <c:pt idx="128">
                  <c:v>2.7801485061645508</c:v>
                </c:pt>
                <c:pt idx="129">
                  <c:v>2.8834261894226074</c:v>
                </c:pt>
                <c:pt idx="130">
                  <c:v>2.9037988185882568</c:v>
                </c:pt>
                <c:pt idx="131">
                  <c:v>2.858245849609375</c:v>
                </c:pt>
                <c:pt idx="132">
                  <c:v>2.8462908267974854</c:v>
                </c:pt>
                <c:pt idx="133">
                  <c:v>2.8139054775238037</c:v>
                </c:pt>
                <c:pt idx="134">
                  <c:v>2.8164322376251221</c:v>
                </c:pt>
                <c:pt idx="135">
                  <c:v>2.8007881641387939</c:v>
                </c:pt>
                <c:pt idx="136">
                  <c:v>2.7497124671936035</c:v>
                </c:pt>
                <c:pt idx="137">
                  <c:v>2.709270715713501</c:v>
                </c:pt>
                <c:pt idx="138">
                  <c:v>2.733447790145874</c:v>
                </c:pt>
                <c:pt idx="139">
                  <c:v>2.820063591003418</c:v>
                </c:pt>
                <c:pt idx="140">
                  <c:v>2.8476264476776123</c:v>
                </c:pt>
                <c:pt idx="141">
                  <c:v>2.8848485946655273</c:v>
                </c:pt>
                <c:pt idx="142">
                  <c:v>2.854123592376709</c:v>
                </c:pt>
                <c:pt idx="143">
                  <c:v>2.7112560272216797</c:v>
                </c:pt>
                <c:pt idx="144">
                  <c:v>2.6177964210510254</c:v>
                </c:pt>
                <c:pt idx="145">
                  <c:v>2.6342415809631348</c:v>
                </c:pt>
                <c:pt idx="146">
                  <c:v>2.7166197299957275</c:v>
                </c:pt>
                <c:pt idx="147">
                  <c:v>2.8335921764373779</c:v>
                </c:pt>
                <c:pt idx="148">
                  <c:v>2.9906673431396484</c:v>
                </c:pt>
                <c:pt idx="149">
                  <c:v>3.0205330848693848</c:v>
                </c:pt>
                <c:pt idx="150">
                  <c:v>2.9333829879760742</c:v>
                </c:pt>
                <c:pt idx="151">
                  <c:v>2.8310294151306152</c:v>
                </c:pt>
                <c:pt idx="152">
                  <c:v>2.6828556060791016</c:v>
                </c:pt>
                <c:pt idx="153">
                  <c:v>2.7875771522521973</c:v>
                </c:pt>
                <c:pt idx="154">
                  <c:v>2.8392953872680664</c:v>
                </c:pt>
                <c:pt idx="155">
                  <c:v>2.8241496086120605</c:v>
                </c:pt>
                <c:pt idx="156">
                  <c:v>2.8486297130584717</c:v>
                </c:pt>
                <c:pt idx="157">
                  <c:v>2.8490052223205566</c:v>
                </c:pt>
                <c:pt idx="158">
                  <c:v>2.8751747608184814</c:v>
                </c:pt>
                <c:pt idx="159">
                  <c:v>2.8337655067443848</c:v>
                </c:pt>
                <c:pt idx="160">
                  <c:v>2.7789068222045898</c:v>
                </c:pt>
                <c:pt idx="161">
                  <c:v>2.8137178421020508</c:v>
                </c:pt>
                <c:pt idx="162">
                  <c:v>2.8050909042358398</c:v>
                </c:pt>
                <c:pt idx="163">
                  <c:v>2.7781128883361816</c:v>
                </c:pt>
                <c:pt idx="164">
                  <c:v>2.8323216438293457</c:v>
                </c:pt>
                <c:pt idx="165">
                  <c:v>2.7725324630737305</c:v>
                </c:pt>
                <c:pt idx="166">
                  <c:v>2.7847833633422852</c:v>
                </c:pt>
                <c:pt idx="167">
                  <c:v>2.7797226905822754</c:v>
                </c:pt>
                <c:pt idx="168">
                  <c:v>2.8337726593017578</c:v>
                </c:pt>
                <c:pt idx="169">
                  <c:v>2.9094369411468506</c:v>
                </c:pt>
                <c:pt idx="170">
                  <c:v>2.7935402393341064</c:v>
                </c:pt>
                <c:pt idx="171">
                  <c:v>2.6833827495574951</c:v>
                </c:pt>
                <c:pt idx="172">
                  <c:v>2.7478139400482178</c:v>
                </c:pt>
                <c:pt idx="173">
                  <c:v>2.6850285530090332</c:v>
                </c:pt>
                <c:pt idx="174">
                  <c:v>2.7105555534362793</c:v>
                </c:pt>
                <c:pt idx="175">
                  <c:v>2.8674068450927734</c:v>
                </c:pt>
                <c:pt idx="176">
                  <c:v>2.7887539863586426</c:v>
                </c:pt>
                <c:pt idx="177">
                  <c:v>2.6645982265472412</c:v>
                </c:pt>
                <c:pt idx="178">
                  <c:v>2.6340105533599854</c:v>
                </c:pt>
                <c:pt idx="179">
                  <c:v>2.7645912170410156</c:v>
                </c:pt>
                <c:pt idx="180">
                  <c:v>2.9710817337036133</c:v>
                </c:pt>
                <c:pt idx="181">
                  <c:v>3.0772397518157959</c:v>
                </c:pt>
                <c:pt idx="182">
                  <c:v>2.9216880798339844</c:v>
                </c:pt>
                <c:pt idx="183">
                  <c:v>2.9079642295837402</c:v>
                </c:pt>
                <c:pt idx="184">
                  <c:v>2.9081592559814453</c:v>
                </c:pt>
                <c:pt idx="185">
                  <c:v>2.8433525562286377</c:v>
                </c:pt>
                <c:pt idx="186">
                  <c:v>2.7599060535430908</c:v>
                </c:pt>
                <c:pt idx="187">
                  <c:v>2.6889846324920654</c:v>
                </c:pt>
                <c:pt idx="188">
                  <c:v>2.713017463684082</c:v>
                </c:pt>
                <c:pt idx="189">
                  <c:v>2.8296577930450439</c:v>
                </c:pt>
                <c:pt idx="190">
                  <c:v>2.8408043384552002</c:v>
                </c:pt>
                <c:pt idx="191">
                  <c:v>2.8052642345428467</c:v>
                </c:pt>
                <c:pt idx="192">
                  <c:v>2.8633713722229004</c:v>
                </c:pt>
                <c:pt idx="193">
                  <c:v>2.8241856098175049</c:v>
                </c:pt>
                <c:pt idx="194">
                  <c:v>2.7587292194366455</c:v>
                </c:pt>
                <c:pt idx="195">
                  <c:v>2.7766544818878174</c:v>
                </c:pt>
                <c:pt idx="196">
                  <c:v>2.7688071727752686</c:v>
                </c:pt>
                <c:pt idx="197">
                  <c:v>2.8117687702178955</c:v>
                </c:pt>
                <c:pt idx="198">
                  <c:v>2.8843502998352051</c:v>
                </c:pt>
                <c:pt idx="199">
                  <c:v>2.7781922817230225</c:v>
                </c:pt>
                <c:pt idx="200">
                  <c:v>2.745821475982666</c:v>
                </c:pt>
                <c:pt idx="201">
                  <c:v>2.806643009185791</c:v>
                </c:pt>
                <c:pt idx="202">
                  <c:v>2.8830580711364746</c:v>
                </c:pt>
                <c:pt idx="203">
                  <c:v>2.8144903182983398</c:v>
                </c:pt>
                <c:pt idx="204">
                  <c:v>2.7821266651153564</c:v>
                </c:pt>
                <c:pt idx="205">
                  <c:v>2.7656307220458984</c:v>
                </c:pt>
                <c:pt idx="206">
                  <c:v>2.805964469909668</c:v>
                </c:pt>
                <c:pt idx="207">
                  <c:v>2.8443126678466797</c:v>
                </c:pt>
                <c:pt idx="208">
                  <c:v>2.8075742721557617</c:v>
                </c:pt>
                <c:pt idx="209">
                  <c:v>2.8382630348205566</c:v>
                </c:pt>
                <c:pt idx="210">
                  <c:v>2.785830020904541</c:v>
                </c:pt>
                <c:pt idx="211">
                  <c:v>2.8519217967987061</c:v>
                </c:pt>
                <c:pt idx="212">
                  <c:v>2.8111045360565186</c:v>
                </c:pt>
                <c:pt idx="213">
                  <c:v>2.78544020652771</c:v>
                </c:pt>
                <c:pt idx="214">
                  <c:v>2.8297734260559082</c:v>
                </c:pt>
                <c:pt idx="215">
                  <c:v>2.7422478199005127</c:v>
                </c:pt>
                <c:pt idx="216">
                  <c:v>2.8057911396026611</c:v>
                </c:pt>
                <c:pt idx="217">
                  <c:v>2.7742867469787598</c:v>
                </c:pt>
                <c:pt idx="218">
                  <c:v>2.8164467811584473</c:v>
                </c:pt>
                <c:pt idx="219">
                  <c:v>2.8333251476287842</c:v>
                </c:pt>
                <c:pt idx="220">
                  <c:v>2.9818310737609863</c:v>
                </c:pt>
                <c:pt idx="221">
                  <c:v>2.9464786052703857</c:v>
                </c:pt>
                <c:pt idx="222">
                  <c:v>2.7190816402435303</c:v>
                </c:pt>
                <c:pt idx="223">
                  <c:v>2.8801343441009521</c:v>
                </c:pt>
                <c:pt idx="224">
                  <c:v>2.7807044982910156</c:v>
                </c:pt>
                <c:pt idx="225">
                  <c:v>2.6927604675292969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98.879066467285156</c:v>
                </c:pt>
                <c:pt idx="1">
                  <c:v>100</c:v>
                </c:pt>
                <c:pt idx="2">
                  <c:v>99.111747741699219</c:v>
                </c:pt>
                <c:pt idx="3">
                  <c:v>97.091468811035156</c:v>
                </c:pt>
                <c:pt idx="4">
                  <c:v>93.77593994140625</c:v>
                </c:pt>
                <c:pt idx="5">
                  <c:v>88.961296081542969</c:v>
                </c:pt>
                <c:pt idx="6">
                  <c:v>82.006782531738281</c:v>
                </c:pt>
                <c:pt idx="7">
                  <c:v>73.583663940429688</c:v>
                </c:pt>
                <c:pt idx="8">
                  <c:v>64.517799377441406</c:v>
                </c:pt>
                <c:pt idx="9">
                  <c:v>54.993274688720703</c:v>
                </c:pt>
                <c:pt idx="10">
                  <c:v>45.904548645019531</c:v>
                </c:pt>
                <c:pt idx="11">
                  <c:v>37.322032928466797</c:v>
                </c:pt>
                <c:pt idx="12">
                  <c:v>29.268980026245117</c:v>
                </c:pt>
                <c:pt idx="13">
                  <c:v>21.483591079711914</c:v>
                </c:pt>
                <c:pt idx="14">
                  <c:v>14.452314376831055</c:v>
                </c:pt>
                <c:pt idx="15">
                  <c:v>9.0088520050048828</c:v>
                </c:pt>
                <c:pt idx="16">
                  <c:v>5.6298685073852539</c:v>
                </c:pt>
                <c:pt idx="17">
                  <c:v>3.7424185276031494</c:v>
                </c:pt>
                <c:pt idx="18">
                  <c:v>2.8093245029449463</c:v>
                </c:pt>
                <c:pt idx="19">
                  <c:v>2.3953514099121094</c:v>
                </c:pt>
                <c:pt idx="20">
                  <c:v>2.2299239635467529</c:v>
                </c:pt>
                <c:pt idx="21">
                  <c:v>2.1591353416442871</c:v>
                </c:pt>
                <c:pt idx="22">
                  <c:v>2.1385982036590576</c:v>
                </c:pt>
                <c:pt idx="23">
                  <c:v>2.1557800769805908</c:v>
                </c:pt>
                <c:pt idx="24">
                  <c:v>2.1917765140533447</c:v>
                </c:pt>
                <c:pt idx="25">
                  <c:v>2.203946590423584</c:v>
                </c:pt>
                <c:pt idx="26">
                  <c:v>2.2077207565307617</c:v>
                </c:pt>
                <c:pt idx="27">
                  <c:v>2.2421174049377441</c:v>
                </c:pt>
                <c:pt idx="28">
                  <c:v>2.2432231903076172</c:v>
                </c:pt>
                <c:pt idx="29">
                  <c:v>2.24200439453125</c:v>
                </c:pt>
                <c:pt idx="30">
                  <c:v>2.2682313919067383</c:v>
                </c:pt>
                <c:pt idx="31">
                  <c:v>2.2746267318725586</c:v>
                </c:pt>
                <c:pt idx="32">
                  <c:v>2.2616286277770996</c:v>
                </c:pt>
                <c:pt idx="33">
                  <c:v>2.2596757411956787</c:v>
                </c:pt>
                <c:pt idx="34">
                  <c:v>2.2685654163360596</c:v>
                </c:pt>
                <c:pt idx="35">
                  <c:v>2.2541601657867432</c:v>
                </c:pt>
                <c:pt idx="36">
                  <c:v>2.2592849731445313</c:v>
                </c:pt>
                <c:pt idx="37">
                  <c:v>2.2723207473754883</c:v>
                </c:pt>
                <c:pt idx="38">
                  <c:v>2.2653324604034424</c:v>
                </c:pt>
                <c:pt idx="39">
                  <c:v>2.2504847049713135</c:v>
                </c:pt>
                <c:pt idx="40">
                  <c:v>2.2543718814849854</c:v>
                </c:pt>
                <c:pt idx="41">
                  <c:v>2.2773845195770264</c:v>
                </c:pt>
                <c:pt idx="42">
                  <c:v>2.2812528610229492</c:v>
                </c:pt>
                <c:pt idx="43">
                  <c:v>2.2433974742889404</c:v>
                </c:pt>
                <c:pt idx="44">
                  <c:v>2.2395431995391846</c:v>
                </c:pt>
                <c:pt idx="45">
                  <c:v>2.2763116359710693</c:v>
                </c:pt>
                <c:pt idx="46">
                  <c:v>2.2705655097961426</c:v>
                </c:pt>
                <c:pt idx="47">
                  <c:v>2.2349028587341309</c:v>
                </c:pt>
                <c:pt idx="48">
                  <c:v>2.2222530841827393</c:v>
                </c:pt>
                <c:pt idx="49">
                  <c:v>2.2052407264709473</c:v>
                </c:pt>
                <c:pt idx="50">
                  <c:v>2.1737382411956787</c:v>
                </c:pt>
                <c:pt idx="51">
                  <c:v>2.1502785682678223</c:v>
                </c:pt>
                <c:pt idx="52">
                  <c:v>2.146028995513916</c:v>
                </c:pt>
                <c:pt idx="53">
                  <c:v>2.1698510646820068</c:v>
                </c:pt>
                <c:pt idx="54">
                  <c:v>2.1473655700683594</c:v>
                </c:pt>
                <c:pt idx="55">
                  <c:v>2.1287624835968018</c:v>
                </c:pt>
                <c:pt idx="56">
                  <c:v>2.1119148731231689</c:v>
                </c:pt>
                <c:pt idx="57">
                  <c:v>2.080991268157959</c:v>
                </c:pt>
                <c:pt idx="58">
                  <c:v>2.0742805004119873</c:v>
                </c:pt>
                <c:pt idx="59">
                  <c:v>2.0879185199737549</c:v>
                </c:pt>
                <c:pt idx="60">
                  <c:v>2.1162583827972412</c:v>
                </c:pt>
                <c:pt idx="61">
                  <c:v>2.0881350040435791</c:v>
                </c:pt>
                <c:pt idx="62">
                  <c:v>2.0728826522827148</c:v>
                </c:pt>
                <c:pt idx="63">
                  <c:v>2.0628540515899658</c:v>
                </c:pt>
                <c:pt idx="64">
                  <c:v>2.0289280414581299</c:v>
                </c:pt>
                <c:pt idx="65">
                  <c:v>2.0114216804504395</c:v>
                </c:pt>
                <c:pt idx="66">
                  <c:v>2</c:v>
                </c:pt>
                <c:pt idx="67">
                  <c:v>2.0152335166931152</c:v>
                </c:pt>
                <c:pt idx="68">
                  <c:v>2.0043859481811523</c:v>
                </c:pt>
                <c:pt idx="69">
                  <c:v>2.0206878185272217</c:v>
                </c:pt>
                <c:pt idx="70">
                  <c:v>2.0590846538543701</c:v>
                </c:pt>
                <c:pt idx="71">
                  <c:v>2.0757017135620117</c:v>
                </c:pt>
                <c:pt idx="72">
                  <c:v>2.0786383152008057</c:v>
                </c:pt>
                <c:pt idx="73">
                  <c:v>2.0858290195465088</c:v>
                </c:pt>
                <c:pt idx="74">
                  <c:v>2.1508245468139648</c:v>
                </c:pt>
                <c:pt idx="75">
                  <c:v>2.1816492080688477</c:v>
                </c:pt>
                <c:pt idx="76">
                  <c:v>2.1741335391998291</c:v>
                </c:pt>
                <c:pt idx="77">
                  <c:v>2.1595165729522705</c:v>
                </c:pt>
                <c:pt idx="78">
                  <c:v>2.1572670936584473</c:v>
                </c:pt>
                <c:pt idx="79">
                  <c:v>2.1744959354400635</c:v>
                </c:pt>
                <c:pt idx="80">
                  <c:v>2.1922330856323242</c:v>
                </c:pt>
                <c:pt idx="81">
                  <c:v>2.2651677131652832</c:v>
                </c:pt>
                <c:pt idx="82">
                  <c:v>2.3460648059844971</c:v>
                </c:pt>
                <c:pt idx="83">
                  <c:v>2.3314290046691895</c:v>
                </c:pt>
                <c:pt idx="84">
                  <c:v>2.3286759853363037</c:v>
                </c:pt>
                <c:pt idx="85">
                  <c:v>2.3552932739257813</c:v>
                </c:pt>
                <c:pt idx="86">
                  <c:v>2.3740470409393311</c:v>
                </c:pt>
                <c:pt idx="87">
                  <c:v>2.334050178527832</c:v>
                </c:pt>
                <c:pt idx="88">
                  <c:v>2.3458530902862549</c:v>
                </c:pt>
                <c:pt idx="89">
                  <c:v>2.3671009540557861</c:v>
                </c:pt>
                <c:pt idx="90">
                  <c:v>2.338921070098877</c:v>
                </c:pt>
                <c:pt idx="91">
                  <c:v>2.3257393836975098</c:v>
                </c:pt>
                <c:pt idx="92">
                  <c:v>2.3296689987182617</c:v>
                </c:pt>
                <c:pt idx="93">
                  <c:v>2.3411705493927002</c:v>
                </c:pt>
                <c:pt idx="94">
                  <c:v>2.3558769226074219</c:v>
                </c:pt>
                <c:pt idx="95">
                  <c:v>2.3581733703613281</c:v>
                </c:pt>
                <c:pt idx="96">
                  <c:v>2.3666772842407227</c:v>
                </c:pt>
                <c:pt idx="97">
                  <c:v>2.3482530117034912</c:v>
                </c:pt>
                <c:pt idx="98">
                  <c:v>2.3116588592529297</c:v>
                </c:pt>
                <c:pt idx="99">
                  <c:v>2.323922872543335</c:v>
                </c:pt>
                <c:pt idx="100">
                  <c:v>2.3333489894866943</c:v>
                </c:pt>
                <c:pt idx="101">
                  <c:v>2.33091139793396</c:v>
                </c:pt>
                <c:pt idx="102">
                  <c:v>2.3224921226501465</c:v>
                </c:pt>
                <c:pt idx="103">
                  <c:v>2.3467283248901367</c:v>
                </c:pt>
                <c:pt idx="104">
                  <c:v>2.3652279376983643</c:v>
                </c:pt>
                <c:pt idx="105">
                  <c:v>2.3895535469055176</c:v>
                </c:pt>
                <c:pt idx="106">
                  <c:v>2.3794636726379395</c:v>
                </c:pt>
                <c:pt idx="107">
                  <c:v>2.3293724060058594</c:v>
                </c:pt>
                <c:pt idx="108">
                  <c:v>2.3288877010345459</c:v>
                </c:pt>
                <c:pt idx="109">
                  <c:v>2.3782072067260742</c:v>
                </c:pt>
                <c:pt idx="110">
                  <c:v>2.4125566482543945</c:v>
                </c:pt>
                <c:pt idx="111">
                  <c:v>2.3868851661682129</c:v>
                </c:pt>
                <c:pt idx="112">
                  <c:v>2.3846592903137207</c:v>
                </c:pt>
                <c:pt idx="113">
                  <c:v>2.3657267093658447</c:v>
                </c:pt>
                <c:pt idx="114">
                  <c:v>2.3632888793945313</c:v>
                </c:pt>
                <c:pt idx="115">
                  <c:v>2.3773601055145264</c:v>
                </c:pt>
                <c:pt idx="116">
                  <c:v>2.3664844036102295</c:v>
                </c:pt>
                <c:pt idx="117">
                  <c:v>2.3604042530059814</c:v>
                </c:pt>
                <c:pt idx="118">
                  <c:v>2.3580935001373291</c:v>
                </c:pt>
                <c:pt idx="119">
                  <c:v>2.3607335090637207</c:v>
                </c:pt>
                <c:pt idx="120">
                  <c:v>2.3409492969512939</c:v>
                </c:pt>
                <c:pt idx="121">
                  <c:v>2.3088493347167969</c:v>
                </c:pt>
                <c:pt idx="122">
                  <c:v>2.3482341766357422</c:v>
                </c:pt>
                <c:pt idx="123">
                  <c:v>2.3937137126922607</c:v>
                </c:pt>
                <c:pt idx="124">
                  <c:v>2.3485400676727295</c:v>
                </c:pt>
                <c:pt idx="125">
                  <c:v>2.2890744209289551</c:v>
                </c:pt>
                <c:pt idx="126">
                  <c:v>2.3177061080932617</c:v>
                </c:pt>
                <c:pt idx="127">
                  <c:v>2.3670585155487061</c:v>
                </c:pt>
                <c:pt idx="128">
                  <c:v>2.330958366394043</c:v>
                </c:pt>
                <c:pt idx="129">
                  <c:v>2.3123834133148193</c:v>
                </c:pt>
                <c:pt idx="130">
                  <c:v>2.3475000858306885</c:v>
                </c:pt>
                <c:pt idx="131">
                  <c:v>2.3538863658905029</c:v>
                </c:pt>
                <c:pt idx="132">
                  <c:v>2.346968412399292</c:v>
                </c:pt>
                <c:pt idx="133">
                  <c:v>2.3448128700256348</c:v>
                </c:pt>
                <c:pt idx="134">
                  <c:v>2.4018316268920898</c:v>
                </c:pt>
                <c:pt idx="135">
                  <c:v>2.4525816440582275</c:v>
                </c:pt>
                <c:pt idx="136">
                  <c:v>2.5180995464324951</c:v>
                </c:pt>
                <c:pt idx="137">
                  <c:v>2.615933895111084</c:v>
                </c:pt>
                <c:pt idx="138">
                  <c:v>2.5195865631103516</c:v>
                </c:pt>
                <c:pt idx="139">
                  <c:v>2.3496885299682617</c:v>
                </c:pt>
                <c:pt idx="140">
                  <c:v>2.3345067501068115</c:v>
                </c:pt>
                <c:pt idx="141">
                  <c:v>2.3355562686920166</c:v>
                </c:pt>
                <c:pt idx="142">
                  <c:v>2.3471801280975342</c:v>
                </c:pt>
                <c:pt idx="143">
                  <c:v>2.4072482585906982</c:v>
                </c:pt>
                <c:pt idx="144">
                  <c:v>2.3664467334747314</c:v>
                </c:pt>
                <c:pt idx="145">
                  <c:v>2.2807164192199707</c:v>
                </c:pt>
                <c:pt idx="146">
                  <c:v>2.3393728733062744</c:v>
                </c:pt>
                <c:pt idx="147">
                  <c:v>2.3644230365753174</c:v>
                </c:pt>
                <c:pt idx="148">
                  <c:v>2.3616418838500977</c:v>
                </c:pt>
                <c:pt idx="149">
                  <c:v>2.3799436092376709</c:v>
                </c:pt>
                <c:pt idx="150">
                  <c:v>2.3634347915649414</c:v>
                </c:pt>
                <c:pt idx="151">
                  <c:v>2.3563523292541504</c:v>
                </c:pt>
                <c:pt idx="152">
                  <c:v>2.3846120834350586</c:v>
                </c:pt>
                <c:pt idx="153">
                  <c:v>2.3799343109130859</c:v>
                </c:pt>
                <c:pt idx="154">
                  <c:v>2.3764941692352295</c:v>
                </c:pt>
                <c:pt idx="155">
                  <c:v>2.3841462135314941</c:v>
                </c:pt>
                <c:pt idx="156">
                  <c:v>2.3500509262084961</c:v>
                </c:pt>
                <c:pt idx="157">
                  <c:v>2.3544039726257324</c:v>
                </c:pt>
                <c:pt idx="158">
                  <c:v>2.4035634994506836</c:v>
                </c:pt>
                <c:pt idx="159">
                  <c:v>2.3794684410095215</c:v>
                </c:pt>
                <c:pt idx="160">
                  <c:v>2.3381586074829102</c:v>
                </c:pt>
                <c:pt idx="161">
                  <c:v>2.3165578842163086</c:v>
                </c:pt>
                <c:pt idx="162">
                  <c:v>2.3132448196411133</c:v>
                </c:pt>
                <c:pt idx="163">
                  <c:v>2.3641548156738281</c:v>
                </c:pt>
                <c:pt idx="164">
                  <c:v>2.3638818264007568</c:v>
                </c:pt>
                <c:pt idx="165">
                  <c:v>2.3364078998565674</c:v>
                </c:pt>
                <c:pt idx="166">
                  <c:v>2.3417210578918457</c:v>
                </c:pt>
                <c:pt idx="167">
                  <c:v>2.3683762550354004</c:v>
                </c:pt>
                <c:pt idx="168">
                  <c:v>2.3439140319824219</c:v>
                </c:pt>
                <c:pt idx="169">
                  <c:v>2.2888250350952148</c:v>
                </c:pt>
                <c:pt idx="170">
                  <c:v>2.3302948474884033</c:v>
                </c:pt>
                <c:pt idx="171">
                  <c:v>2.3615195751190186</c:v>
                </c:pt>
                <c:pt idx="172">
                  <c:v>2.3277487754821777</c:v>
                </c:pt>
                <c:pt idx="173">
                  <c:v>2.2354018688201904</c:v>
                </c:pt>
                <c:pt idx="174">
                  <c:v>2.2777233123779297</c:v>
                </c:pt>
                <c:pt idx="175">
                  <c:v>2.4186415672302246</c:v>
                </c:pt>
                <c:pt idx="176">
                  <c:v>2.4609208106994629</c:v>
                </c:pt>
                <c:pt idx="177">
                  <c:v>2.3899581432342529</c:v>
                </c:pt>
                <c:pt idx="178">
                  <c:v>2.3657503128051758</c:v>
                </c:pt>
                <c:pt idx="179">
                  <c:v>2.4505534172058105</c:v>
                </c:pt>
                <c:pt idx="180">
                  <c:v>2.4695188999176025</c:v>
                </c:pt>
                <c:pt idx="181">
                  <c:v>2.4435226917266846</c:v>
                </c:pt>
                <c:pt idx="182">
                  <c:v>2.4235124588012695</c:v>
                </c:pt>
                <c:pt idx="183">
                  <c:v>2.3916382789611816</c:v>
                </c:pt>
                <c:pt idx="184">
                  <c:v>2.3587994575500488</c:v>
                </c:pt>
                <c:pt idx="185">
                  <c:v>2.3837416172027588</c:v>
                </c:pt>
                <c:pt idx="186">
                  <c:v>2.4575655460357666</c:v>
                </c:pt>
                <c:pt idx="187">
                  <c:v>2.3843202590942383</c:v>
                </c:pt>
                <c:pt idx="188">
                  <c:v>2.2955594062805176</c:v>
                </c:pt>
                <c:pt idx="189">
                  <c:v>2.3371562957763672</c:v>
                </c:pt>
                <c:pt idx="190">
                  <c:v>2.3462295532226563</c:v>
                </c:pt>
                <c:pt idx="191">
                  <c:v>2.3554909229278564</c:v>
                </c:pt>
                <c:pt idx="192">
                  <c:v>2.3757977485656738</c:v>
                </c:pt>
                <c:pt idx="193">
                  <c:v>2.3809084892272949</c:v>
                </c:pt>
                <c:pt idx="194">
                  <c:v>2.3964855670928955</c:v>
                </c:pt>
                <c:pt idx="195">
                  <c:v>2.3780801296234131</c:v>
                </c:pt>
                <c:pt idx="196">
                  <c:v>2.3766024112701416</c:v>
                </c:pt>
                <c:pt idx="197">
                  <c:v>2.3838591575622559</c:v>
                </c:pt>
                <c:pt idx="198">
                  <c:v>2.401003360748291</c:v>
                </c:pt>
                <c:pt idx="199">
                  <c:v>2.381011962890625</c:v>
                </c:pt>
                <c:pt idx="200">
                  <c:v>2.3341820240020752</c:v>
                </c:pt>
                <c:pt idx="201">
                  <c:v>2.3596277236938477</c:v>
                </c:pt>
                <c:pt idx="202">
                  <c:v>2.3648843765258789</c:v>
                </c:pt>
                <c:pt idx="203">
                  <c:v>2.3336360454559326</c:v>
                </c:pt>
                <c:pt idx="204">
                  <c:v>2.314995288848877</c:v>
                </c:pt>
                <c:pt idx="205">
                  <c:v>2.3568792343139648</c:v>
                </c:pt>
                <c:pt idx="206">
                  <c:v>2.3575992584228516</c:v>
                </c:pt>
                <c:pt idx="207">
                  <c:v>2.3303041458129883</c:v>
                </c:pt>
                <c:pt idx="208">
                  <c:v>2.3554015159606934</c:v>
                </c:pt>
                <c:pt idx="209">
                  <c:v>2.3984901905059814</c:v>
                </c:pt>
                <c:pt idx="210">
                  <c:v>2.4344305992126465</c:v>
                </c:pt>
                <c:pt idx="211">
                  <c:v>2.4392731189727783</c:v>
                </c:pt>
                <c:pt idx="212">
                  <c:v>2.4037940502166748</c:v>
                </c:pt>
                <c:pt idx="213">
                  <c:v>2.3334431648254395</c:v>
                </c:pt>
                <c:pt idx="214">
                  <c:v>2.3403563499450684</c:v>
                </c:pt>
                <c:pt idx="215">
                  <c:v>2.3197672367095947</c:v>
                </c:pt>
                <c:pt idx="216">
                  <c:v>2.3281581401824951</c:v>
                </c:pt>
                <c:pt idx="217">
                  <c:v>2.3401634693145752</c:v>
                </c:pt>
                <c:pt idx="218">
                  <c:v>2.3765177726745605</c:v>
                </c:pt>
                <c:pt idx="219">
                  <c:v>2.4055540561676025</c:v>
                </c:pt>
                <c:pt idx="220">
                  <c:v>2.3056304454803467</c:v>
                </c:pt>
                <c:pt idx="221">
                  <c:v>2.3798873424530029</c:v>
                </c:pt>
                <c:pt idx="222">
                  <c:v>2.4986069202423096</c:v>
                </c:pt>
                <c:pt idx="223">
                  <c:v>2.4130179882049561</c:v>
                </c:pt>
                <c:pt idx="224">
                  <c:v>2.4117989540100098</c:v>
                </c:pt>
                <c:pt idx="225">
                  <c:v>2.3821508884429932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96.704582214355469</c:v>
                </c:pt>
                <c:pt idx="2">
                  <c:v>91.811103820800781</c:v>
                </c:pt>
                <c:pt idx="3">
                  <c:v>86.053672790527344</c:v>
                </c:pt>
                <c:pt idx="4">
                  <c:v>80.003730773925781</c:v>
                </c:pt>
                <c:pt idx="5">
                  <c:v>73.42926025390625</c:v>
                </c:pt>
                <c:pt idx="6">
                  <c:v>65.910713195800781</c:v>
                </c:pt>
                <c:pt idx="7">
                  <c:v>58.475711822509766</c:v>
                </c:pt>
                <c:pt idx="8">
                  <c:v>51.973609924316406</c:v>
                </c:pt>
                <c:pt idx="9">
                  <c:v>46.500957489013672</c:v>
                </c:pt>
                <c:pt idx="10">
                  <c:v>42.3099365234375</c:v>
                </c:pt>
                <c:pt idx="11">
                  <c:v>39.0087890625</c:v>
                </c:pt>
                <c:pt idx="12">
                  <c:v>36.117145538330078</c:v>
                </c:pt>
                <c:pt idx="13">
                  <c:v>33.289886474609375</c:v>
                </c:pt>
                <c:pt idx="14">
                  <c:v>30.233087539672852</c:v>
                </c:pt>
                <c:pt idx="15">
                  <c:v>26.878067016601563</c:v>
                </c:pt>
                <c:pt idx="16">
                  <c:v>23.448009490966797</c:v>
                </c:pt>
                <c:pt idx="17">
                  <c:v>19.940988540649414</c:v>
                </c:pt>
                <c:pt idx="18">
                  <c:v>16.604169845581055</c:v>
                </c:pt>
                <c:pt idx="19">
                  <c:v>13.554269790649414</c:v>
                </c:pt>
                <c:pt idx="20">
                  <c:v>10.946745872497559</c:v>
                </c:pt>
                <c:pt idx="21">
                  <c:v>8.7208433151245117</c:v>
                </c:pt>
                <c:pt idx="22">
                  <c:v>6.9446878433227539</c:v>
                </c:pt>
                <c:pt idx="23">
                  <c:v>5.7323598861694336</c:v>
                </c:pt>
                <c:pt idx="24">
                  <c:v>4.8395333290100098</c:v>
                </c:pt>
                <c:pt idx="25">
                  <c:v>4.1641545295715332</c:v>
                </c:pt>
                <c:pt idx="26">
                  <c:v>3.6466314792633057</c:v>
                </c:pt>
                <c:pt idx="27">
                  <c:v>3.2560644149780273</c:v>
                </c:pt>
                <c:pt idx="28">
                  <c:v>2.9652953147888184</c:v>
                </c:pt>
                <c:pt idx="29">
                  <c:v>2.7867903709411621</c:v>
                </c:pt>
                <c:pt idx="30">
                  <c:v>2.6676363945007324</c:v>
                </c:pt>
                <c:pt idx="31">
                  <c:v>2.5563452243804932</c:v>
                </c:pt>
                <c:pt idx="32">
                  <c:v>2.5115962028503418</c:v>
                </c:pt>
                <c:pt idx="33">
                  <c:v>2.4969439506530762</c:v>
                </c:pt>
                <c:pt idx="34">
                  <c:v>2.4798645973205566</c:v>
                </c:pt>
                <c:pt idx="35">
                  <c:v>2.5138628482818604</c:v>
                </c:pt>
                <c:pt idx="36">
                  <c:v>2.5618312358856201</c:v>
                </c:pt>
                <c:pt idx="37">
                  <c:v>2.5938334465026855</c:v>
                </c:pt>
                <c:pt idx="38">
                  <c:v>2.6444694995880127</c:v>
                </c:pt>
                <c:pt idx="39">
                  <c:v>2.6747069358825684</c:v>
                </c:pt>
                <c:pt idx="40">
                  <c:v>2.6681780815124512</c:v>
                </c:pt>
                <c:pt idx="41">
                  <c:v>2.6435971260070801</c:v>
                </c:pt>
                <c:pt idx="42">
                  <c:v>2.6515400409698486</c:v>
                </c:pt>
                <c:pt idx="43">
                  <c:v>2.633608341217041</c:v>
                </c:pt>
                <c:pt idx="44">
                  <c:v>2.6534655094146729</c:v>
                </c:pt>
                <c:pt idx="45">
                  <c:v>2.7343590259552002</c:v>
                </c:pt>
                <c:pt idx="46">
                  <c:v>2.7170290946960449</c:v>
                </c:pt>
                <c:pt idx="47">
                  <c:v>2.702256441116333</c:v>
                </c:pt>
                <c:pt idx="48">
                  <c:v>2.6683585643768311</c:v>
                </c:pt>
                <c:pt idx="49">
                  <c:v>2.6236996650695801</c:v>
                </c:pt>
                <c:pt idx="50">
                  <c:v>2.6077837944030762</c:v>
                </c:pt>
                <c:pt idx="51">
                  <c:v>2.6141822338104248</c:v>
                </c:pt>
                <c:pt idx="52">
                  <c:v>2.5814778804779053</c:v>
                </c:pt>
                <c:pt idx="53">
                  <c:v>2.5066618919372559</c:v>
                </c:pt>
                <c:pt idx="54">
                  <c:v>2.4576907157897949</c:v>
                </c:pt>
                <c:pt idx="55">
                  <c:v>2.4879779815673828</c:v>
                </c:pt>
                <c:pt idx="56">
                  <c:v>2.4732856750488281</c:v>
                </c:pt>
                <c:pt idx="57">
                  <c:v>2.4137337207794189</c:v>
                </c:pt>
                <c:pt idx="58">
                  <c:v>2.3632681369781494</c:v>
                </c:pt>
                <c:pt idx="59">
                  <c:v>2.3333017826080322</c:v>
                </c:pt>
                <c:pt idx="60">
                  <c:v>2.3254389762878418</c:v>
                </c:pt>
                <c:pt idx="61">
                  <c:v>2.2980399131774902</c:v>
                </c:pt>
                <c:pt idx="62">
                  <c:v>2.2364423274993896</c:v>
                </c:pt>
                <c:pt idx="63">
                  <c:v>2.1795580387115479</c:v>
                </c:pt>
                <c:pt idx="64">
                  <c:v>2.1528811454772949</c:v>
                </c:pt>
                <c:pt idx="65">
                  <c:v>2.0799505710601807</c:v>
                </c:pt>
                <c:pt idx="66">
                  <c:v>2.108814001083374</c:v>
                </c:pt>
                <c:pt idx="67">
                  <c:v>2.1803805828094482</c:v>
                </c:pt>
                <c:pt idx="68">
                  <c:v>2.2227225303649902</c:v>
                </c:pt>
                <c:pt idx="69">
                  <c:v>2.188995361328125</c:v>
                </c:pt>
                <c:pt idx="70">
                  <c:v>2.1382288932800293</c:v>
                </c:pt>
                <c:pt idx="71">
                  <c:v>2.1680448055267334</c:v>
                </c:pt>
                <c:pt idx="72">
                  <c:v>2.1942505836486816</c:v>
                </c:pt>
                <c:pt idx="73">
                  <c:v>2.2525086402893066</c:v>
                </c:pt>
                <c:pt idx="74">
                  <c:v>2.3154201507568359</c:v>
                </c:pt>
                <c:pt idx="75">
                  <c:v>2.3908376693725586</c:v>
                </c:pt>
                <c:pt idx="76">
                  <c:v>2.4275336265563965</c:v>
                </c:pt>
                <c:pt idx="77">
                  <c:v>2.4661850929260254</c:v>
                </c:pt>
                <c:pt idx="78">
                  <c:v>2.5145547389984131</c:v>
                </c:pt>
                <c:pt idx="79">
                  <c:v>2.6167194843292236</c:v>
                </c:pt>
                <c:pt idx="80">
                  <c:v>2.6643669605255127</c:v>
                </c:pt>
                <c:pt idx="81">
                  <c:v>2.6778459548950195</c:v>
                </c:pt>
                <c:pt idx="82">
                  <c:v>2.7802414894104004</c:v>
                </c:pt>
                <c:pt idx="83">
                  <c:v>2.8494811058044434</c:v>
                </c:pt>
                <c:pt idx="84">
                  <c:v>2.9288101196289063</c:v>
                </c:pt>
                <c:pt idx="85">
                  <c:v>2.8806612491607666</c:v>
                </c:pt>
                <c:pt idx="86">
                  <c:v>2.8132164478302002</c:v>
                </c:pt>
                <c:pt idx="87">
                  <c:v>2.8829276561737061</c:v>
                </c:pt>
                <c:pt idx="88">
                  <c:v>2.9712827205657959</c:v>
                </c:pt>
                <c:pt idx="89">
                  <c:v>3.011157751083374</c:v>
                </c:pt>
                <c:pt idx="90">
                  <c:v>2.9300837516784668</c:v>
                </c:pt>
                <c:pt idx="91">
                  <c:v>2.9413864612579346</c:v>
                </c:pt>
                <c:pt idx="92">
                  <c:v>2.9026045799255371</c:v>
                </c:pt>
                <c:pt idx="93">
                  <c:v>2.8632810115814209</c:v>
                </c:pt>
                <c:pt idx="94">
                  <c:v>2.8655977249145508</c:v>
                </c:pt>
                <c:pt idx="95">
                  <c:v>2.9550859928131104</c:v>
                </c:pt>
                <c:pt idx="96">
                  <c:v>2.9562091827392578</c:v>
                </c:pt>
                <c:pt idx="97">
                  <c:v>2.8596906661987305</c:v>
                </c:pt>
                <c:pt idx="98">
                  <c:v>2.8925755023956299</c:v>
                </c:pt>
                <c:pt idx="99">
                  <c:v>2.8983221054077148</c:v>
                </c:pt>
                <c:pt idx="100">
                  <c:v>2.8858661651611328</c:v>
                </c:pt>
                <c:pt idx="101">
                  <c:v>2.8786754608154297</c:v>
                </c:pt>
                <c:pt idx="102">
                  <c:v>2.9099857807159424</c:v>
                </c:pt>
                <c:pt idx="103">
                  <c:v>2.8758373260498047</c:v>
                </c:pt>
                <c:pt idx="104">
                  <c:v>2.8732197284698486</c:v>
                </c:pt>
                <c:pt idx="105">
                  <c:v>2.8780536651611328</c:v>
                </c:pt>
                <c:pt idx="106">
                  <c:v>2.8305766582489014</c:v>
                </c:pt>
                <c:pt idx="107">
                  <c:v>2.8526201248168945</c:v>
                </c:pt>
                <c:pt idx="108">
                  <c:v>2.8839004039764404</c:v>
                </c:pt>
                <c:pt idx="109">
                  <c:v>2.9306254386901855</c:v>
                </c:pt>
                <c:pt idx="110">
                  <c:v>2.9235348701477051</c:v>
                </c:pt>
                <c:pt idx="111">
                  <c:v>2.8965268135070801</c:v>
                </c:pt>
                <c:pt idx="112">
                  <c:v>2.8727984428405762</c:v>
                </c:pt>
                <c:pt idx="113">
                  <c:v>2.8464925289154053</c:v>
                </c:pt>
                <c:pt idx="114">
                  <c:v>2.8370251655578613</c:v>
                </c:pt>
                <c:pt idx="115">
                  <c:v>2.9021329879760742</c:v>
                </c:pt>
                <c:pt idx="116">
                  <c:v>2.9200649261474609</c:v>
                </c:pt>
                <c:pt idx="117">
                  <c:v>2.9070873260498047</c:v>
                </c:pt>
                <c:pt idx="118">
                  <c:v>2.9063653945922852</c:v>
                </c:pt>
                <c:pt idx="119">
                  <c:v>2.8169572353363037</c:v>
                </c:pt>
                <c:pt idx="120">
                  <c:v>2.8868892192840576</c:v>
                </c:pt>
                <c:pt idx="121">
                  <c:v>2.9204959869384766</c:v>
                </c:pt>
                <c:pt idx="122">
                  <c:v>2.9127938747406006</c:v>
                </c:pt>
                <c:pt idx="123">
                  <c:v>3.0194516181945801</c:v>
                </c:pt>
                <c:pt idx="124">
                  <c:v>2.9838588237762451</c:v>
                </c:pt>
                <c:pt idx="125">
                  <c:v>2.9234344959259033</c:v>
                </c:pt>
                <c:pt idx="126">
                  <c:v>2.8922445774078369</c:v>
                </c:pt>
                <c:pt idx="127">
                  <c:v>2.9430110454559326</c:v>
                </c:pt>
                <c:pt idx="128">
                  <c:v>3.036290168762207</c:v>
                </c:pt>
                <c:pt idx="129">
                  <c:v>2.9884622097015381</c:v>
                </c:pt>
                <c:pt idx="130">
                  <c:v>2.8687868118286133</c:v>
                </c:pt>
                <c:pt idx="131">
                  <c:v>2.8741424083709717</c:v>
                </c:pt>
                <c:pt idx="132">
                  <c:v>2.8740420341491699</c:v>
                </c:pt>
                <c:pt idx="133">
                  <c:v>2.7733113765716553</c:v>
                </c:pt>
                <c:pt idx="134">
                  <c:v>2.8810122013092041</c:v>
                </c:pt>
                <c:pt idx="135">
                  <c:v>2.9887330532073975</c:v>
                </c:pt>
                <c:pt idx="136">
                  <c:v>2.316342830657959</c:v>
                </c:pt>
                <c:pt idx="137">
                  <c:v>2</c:v>
                </c:pt>
                <c:pt idx="138">
                  <c:v>2.5791912078857422</c:v>
                </c:pt>
                <c:pt idx="139">
                  <c:v>2.9264733791351318</c:v>
                </c:pt>
                <c:pt idx="140">
                  <c:v>2.8777527809143066</c:v>
                </c:pt>
                <c:pt idx="141">
                  <c:v>2.8166062831878662</c:v>
                </c:pt>
                <c:pt idx="142">
                  <c:v>2.8583970069885254</c:v>
                </c:pt>
                <c:pt idx="143">
                  <c:v>2.9906585216522217</c:v>
                </c:pt>
                <c:pt idx="144">
                  <c:v>2.9344363212585449</c:v>
                </c:pt>
                <c:pt idx="145">
                  <c:v>2.8526904582977295</c:v>
                </c:pt>
                <c:pt idx="146">
                  <c:v>2.7954051494598389</c:v>
                </c:pt>
                <c:pt idx="147">
                  <c:v>2.8336455821990967</c:v>
                </c:pt>
                <c:pt idx="148">
                  <c:v>3.0062234401702881</c:v>
                </c:pt>
                <c:pt idx="149">
                  <c:v>2.9986214637756348</c:v>
                </c:pt>
                <c:pt idx="150">
                  <c:v>2.9062650203704834</c:v>
                </c:pt>
                <c:pt idx="151">
                  <c:v>2.9358603954315186</c:v>
                </c:pt>
                <c:pt idx="152">
                  <c:v>2.9102063179016113</c:v>
                </c:pt>
                <c:pt idx="153">
                  <c:v>2.8957548141479492</c:v>
                </c:pt>
                <c:pt idx="154">
                  <c:v>2.9324004650115967</c:v>
                </c:pt>
                <c:pt idx="155">
                  <c:v>3.0610918998718262</c:v>
                </c:pt>
                <c:pt idx="156">
                  <c:v>2.9453778266906738</c:v>
                </c:pt>
                <c:pt idx="157">
                  <c:v>2.8737611770629883</c:v>
                </c:pt>
                <c:pt idx="158">
                  <c:v>3.0700075626373291</c:v>
                </c:pt>
                <c:pt idx="159">
                  <c:v>3.0826640129089355</c:v>
                </c:pt>
                <c:pt idx="160">
                  <c:v>2.8094055652618408</c:v>
                </c:pt>
                <c:pt idx="161">
                  <c:v>2.8067679405212402</c:v>
                </c:pt>
                <c:pt idx="162">
                  <c:v>2.8534426689147949</c:v>
                </c:pt>
                <c:pt idx="163">
                  <c:v>2.8563811779022217</c:v>
                </c:pt>
                <c:pt idx="164">
                  <c:v>2.9788444042205811</c:v>
                </c:pt>
                <c:pt idx="165">
                  <c:v>2.9128439426422119</c:v>
                </c:pt>
                <c:pt idx="166">
                  <c:v>2.7675848007202148</c:v>
                </c:pt>
                <c:pt idx="167">
                  <c:v>2.6819777488708496</c:v>
                </c:pt>
                <c:pt idx="168">
                  <c:v>2.8054440021514893</c:v>
                </c:pt>
                <c:pt idx="169">
                  <c:v>2.8599915504455566</c:v>
                </c:pt>
                <c:pt idx="170">
                  <c:v>2.774885892868042</c:v>
                </c:pt>
                <c:pt idx="171">
                  <c:v>2.8185217380523682</c:v>
                </c:pt>
                <c:pt idx="172">
                  <c:v>2.9671406745910645</c:v>
                </c:pt>
                <c:pt idx="173">
                  <c:v>2.9021632671356201</c:v>
                </c:pt>
                <c:pt idx="174">
                  <c:v>2.8395223617553711</c:v>
                </c:pt>
                <c:pt idx="175">
                  <c:v>2.9410655498504639</c:v>
                </c:pt>
                <c:pt idx="176">
                  <c:v>3.0015900135040283</c:v>
                </c:pt>
                <c:pt idx="177">
                  <c:v>2.9306051731109619</c:v>
                </c:pt>
                <c:pt idx="178">
                  <c:v>2.7931888103485107</c:v>
                </c:pt>
                <c:pt idx="179">
                  <c:v>2.8693585395812988</c:v>
                </c:pt>
                <c:pt idx="180">
                  <c:v>2.9468221664428711</c:v>
                </c:pt>
                <c:pt idx="181">
                  <c:v>3.0354878902435303</c:v>
                </c:pt>
                <c:pt idx="182">
                  <c:v>2.9932661056518555</c:v>
                </c:pt>
                <c:pt idx="183">
                  <c:v>2.8185720443725586</c:v>
                </c:pt>
                <c:pt idx="184">
                  <c:v>2.8554384708404541</c:v>
                </c:pt>
                <c:pt idx="185">
                  <c:v>2.9367029666900635</c:v>
                </c:pt>
                <c:pt idx="186">
                  <c:v>2.8739116191864014</c:v>
                </c:pt>
                <c:pt idx="187">
                  <c:v>2.6998193264007568</c:v>
                </c:pt>
                <c:pt idx="188">
                  <c:v>2.8457002639770508</c:v>
                </c:pt>
                <c:pt idx="189">
                  <c:v>3.074721097946167</c:v>
                </c:pt>
                <c:pt idx="190">
                  <c:v>2.9897558689117432</c:v>
                </c:pt>
                <c:pt idx="191">
                  <c:v>2.9199445247650146</c:v>
                </c:pt>
                <c:pt idx="192">
                  <c:v>2.9366025924682617</c:v>
                </c:pt>
                <c:pt idx="193">
                  <c:v>2.8979711532592773</c:v>
                </c:pt>
                <c:pt idx="194">
                  <c:v>2.9131951332092285</c:v>
                </c:pt>
                <c:pt idx="195">
                  <c:v>2.8730692863464355</c:v>
                </c:pt>
                <c:pt idx="196">
                  <c:v>2.871795654296875</c:v>
                </c:pt>
                <c:pt idx="197">
                  <c:v>2.9053022861480713</c:v>
                </c:pt>
                <c:pt idx="198">
                  <c:v>2.8586676120758057</c:v>
                </c:pt>
                <c:pt idx="199">
                  <c:v>2.8940398693084717</c:v>
                </c:pt>
                <c:pt idx="200">
                  <c:v>2.7581477165222168</c:v>
                </c:pt>
                <c:pt idx="201">
                  <c:v>2.7521402835845947</c:v>
                </c:pt>
                <c:pt idx="202">
                  <c:v>2.8765592575073242</c:v>
                </c:pt>
                <c:pt idx="203">
                  <c:v>2.8731393814086914</c:v>
                </c:pt>
                <c:pt idx="204">
                  <c:v>2.8000185489654541</c:v>
                </c:pt>
                <c:pt idx="205">
                  <c:v>2.8395223617553711</c:v>
                </c:pt>
                <c:pt idx="206">
                  <c:v>2.8183212280273438</c:v>
                </c:pt>
                <c:pt idx="207">
                  <c:v>2.8712038993835449</c:v>
                </c:pt>
                <c:pt idx="208">
                  <c:v>2.9550859928131104</c:v>
                </c:pt>
                <c:pt idx="209">
                  <c:v>2.931678295135498</c:v>
                </c:pt>
                <c:pt idx="210">
                  <c:v>2.9842000007629395</c:v>
                </c:pt>
                <c:pt idx="211">
                  <c:v>2.991480827331543</c:v>
                </c:pt>
                <c:pt idx="212">
                  <c:v>2.9706809520721436</c:v>
                </c:pt>
                <c:pt idx="213">
                  <c:v>2.9412660598754883</c:v>
                </c:pt>
                <c:pt idx="214">
                  <c:v>2.9205963611602783</c:v>
                </c:pt>
                <c:pt idx="215">
                  <c:v>2.8883333206176758</c:v>
                </c:pt>
                <c:pt idx="216">
                  <c:v>2.9145188331604004</c:v>
                </c:pt>
                <c:pt idx="217">
                  <c:v>2.9590973854064941</c:v>
                </c:pt>
                <c:pt idx="218">
                  <c:v>2.7850954532623291</c:v>
                </c:pt>
                <c:pt idx="219">
                  <c:v>2.6924178600311279</c:v>
                </c:pt>
                <c:pt idx="220">
                  <c:v>2.6253645420074463</c:v>
                </c:pt>
                <c:pt idx="221">
                  <c:v>2.8553881645202637</c:v>
                </c:pt>
                <c:pt idx="222">
                  <c:v>2.9422388076782227</c:v>
                </c:pt>
                <c:pt idx="223">
                  <c:v>2.8841512203216553</c:v>
                </c:pt>
                <c:pt idx="224">
                  <c:v>3.1617221832275391</c:v>
                </c:pt>
                <c:pt idx="225">
                  <c:v>3.0491573810577393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93.963539123535156</c:v>
                </c:pt>
                <c:pt idx="2">
                  <c:v>86.779159545898438</c:v>
                </c:pt>
                <c:pt idx="3">
                  <c:v>79.142562866210938</c:v>
                </c:pt>
                <c:pt idx="4">
                  <c:v>71.652870178222656</c:v>
                </c:pt>
                <c:pt idx="5">
                  <c:v>64.290718078613281</c:v>
                </c:pt>
                <c:pt idx="6">
                  <c:v>56.499038696289063</c:v>
                </c:pt>
                <c:pt idx="7">
                  <c:v>49.476089477539063</c:v>
                </c:pt>
                <c:pt idx="8">
                  <c:v>43.82281494140625</c:v>
                </c:pt>
                <c:pt idx="9">
                  <c:v>39.389743804931641</c:v>
                </c:pt>
                <c:pt idx="10">
                  <c:v>36.409679412841797</c:v>
                </c:pt>
                <c:pt idx="11">
                  <c:v>34.555648803710938</c:v>
                </c:pt>
                <c:pt idx="12">
                  <c:v>33.601837158203125</c:v>
                </c:pt>
                <c:pt idx="13">
                  <c:v>33.389377593994141</c:v>
                </c:pt>
                <c:pt idx="14">
                  <c:v>34.038772583007813</c:v>
                </c:pt>
                <c:pt idx="15">
                  <c:v>35.661457061767578</c:v>
                </c:pt>
                <c:pt idx="16">
                  <c:v>37.896270751953125</c:v>
                </c:pt>
                <c:pt idx="17">
                  <c:v>40.702255249023438</c:v>
                </c:pt>
                <c:pt idx="18">
                  <c:v>43.798545837402344</c:v>
                </c:pt>
                <c:pt idx="19">
                  <c:v>47.051017761230469</c:v>
                </c:pt>
                <c:pt idx="20">
                  <c:v>50.317005157470703</c:v>
                </c:pt>
                <c:pt idx="21">
                  <c:v>53.520530700683594</c:v>
                </c:pt>
                <c:pt idx="22">
                  <c:v>56.559566497802734</c:v>
                </c:pt>
                <c:pt idx="23">
                  <c:v>59.16448974609375</c:v>
                </c:pt>
                <c:pt idx="24">
                  <c:v>61.306766510009766</c:v>
                </c:pt>
                <c:pt idx="25">
                  <c:v>62.721874237060547</c:v>
                </c:pt>
                <c:pt idx="26">
                  <c:v>63.334823608398438</c:v>
                </c:pt>
                <c:pt idx="27">
                  <c:v>62.889965057373047</c:v>
                </c:pt>
                <c:pt idx="28">
                  <c:v>61.285354614257813</c:v>
                </c:pt>
                <c:pt idx="29">
                  <c:v>58.787857055664063</c:v>
                </c:pt>
                <c:pt idx="30">
                  <c:v>55.332164764404297</c:v>
                </c:pt>
                <c:pt idx="31">
                  <c:v>51.103530883789063</c:v>
                </c:pt>
                <c:pt idx="32">
                  <c:v>46.162158966064453</c:v>
                </c:pt>
                <c:pt idx="33">
                  <c:v>40.905902862548828</c:v>
                </c:pt>
                <c:pt idx="34">
                  <c:v>35.718795776367188</c:v>
                </c:pt>
                <c:pt idx="35">
                  <c:v>30.399726867675781</c:v>
                </c:pt>
                <c:pt idx="36">
                  <c:v>25.217514038085938</c:v>
                </c:pt>
                <c:pt idx="37">
                  <c:v>20.441326141357422</c:v>
                </c:pt>
                <c:pt idx="38">
                  <c:v>16.31517219543457</c:v>
                </c:pt>
                <c:pt idx="39">
                  <c:v>12.725610733032227</c:v>
                </c:pt>
                <c:pt idx="40">
                  <c:v>9.9038257598876953</c:v>
                </c:pt>
                <c:pt idx="41">
                  <c:v>7.7107877731323242</c:v>
                </c:pt>
                <c:pt idx="42">
                  <c:v>5.9316449165344238</c:v>
                </c:pt>
                <c:pt idx="43">
                  <c:v>4.5727834701538086</c:v>
                </c:pt>
                <c:pt idx="44">
                  <c:v>3.7940022945404053</c:v>
                </c:pt>
                <c:pt idx="45">
                  <c:v>3.2993745803833008</c:v>
                </c:pt>
                <c:pt idx="46">
                  <c:v>2.9972493648529053</c:v>
                </c:pt>
                <c:pt idx="47">
                  <c:v>2.7900385856628418</c:v>
                </c:pt>
                <c:pt idx="48">
                  <c:v>2.5655720233917236</c:v>
                </c:pt>
                <c:pt idx="49">
                  <c:v>2.4345765113830566</c:v>
                </c:pt>
                <c:pt idx="50">
                  <c:v>2.4003028869628906</c:v>
                </c:pt>
                <c:pt idx="51">
                  <c:v>2.3863098621368408</c:v>
                </c:pt>
                <c:pt idx="52">
                  <c:v>2.4722511768341064</c:v>
                </c:pt>
                <c:pt idx="53">
                  <c:v>2.5205681324005127</c:v>
                </c:pt>
                <c:pt idx="54">
                  <c:v>2.5099761486053467</c:v>
                </c:pt>
                <c:pt idx="55">
                  <c:v>2.4924690723419189</c:v>
                </c:pt>
                <c:pt idx="56">
                  <c:v>2.4512803554534912</c:v>
                </c:pt>
                <c:pt idx="57">
                  <c:v>2.4669802188873291</c:v>
                </c:pt>
                <c:pt idx="58">
                  <c:v>2.4434366226196289</c:v>
                </c:pt>
                <c:pt idx="59">
                  <c:v>2.409639835357666</c:v>
                </c:pt>
                <c:pt idx="60">
                  <c:v>2.4581201076507568</c:v>
                </c:pt>
                <c:pt idx="61">
                  <c:v>2.5437853336334229</c:v>
                </c:pt>
                <c:pt idx="62">
                  <c:v>2.56304931640625</c:v>
                </c:pt>
                <c:pt idx="63">
                  <c:v>2.5648941993713379</c:v>
                </c:pt>
                <c:pt idx="64">
                  <c:v>2.5597989559173584</c:v>
                </c:pt>
                <c:pt idx="65">
                  <c:v>2.5836939811706543</c:v>
                </c:pt>
                <c:pt idx="66">
                  <c:v>2.623288631439209</c:v>
                </c:pt>
                <c:pt idx="67">
                  <c:v>2.5923407077789307</c:v>
                </c:pt>
                <c:pt idx="68">
                  <c:v>2.515610933303833</c:v>
                </c:pt>
                <c:pt idx="69">
                  <c:v>2.5122225284576416</c:v>
                </c:pt>
                <c:pt idx="70">
                  <c:v>2.4838221073150635</c:v>
                </c:pt>
                <c:pt idx="71">
                  <c:v>2.4424076080322266</c:v>
                </c:pt>
                <c:pt idx="72">
                  <c:v>2.4245491027832031</c:v>
                </c:pt>
                <c:pt idx="73">
                  <c:v>2.4604542255401611</c:v>
                </c:pt>
                <c:pt idx="74">
                  <c:v>2.4193034172058105</c:v>
                </c:pt>
                <c:pt idx="75">
                  <c:v>2.3410172462463379</c:v>
                </c:pt>
                <c:pt idx="76">
                  <c:v>2.3162815570831299</c:v>
                </c:pt>
                <c:pt idx="77">
                  <c:v>2.2981719970703125</c:v>
                </c:pt>
                <c:pt idx="78">
                  <c:v>2.3805744647979736</c:v>
                </c:pt>
                <c:pt idx="79">
                  <c:v>2.3902628421783447</c:v>
                </c:pt>
                <c:pt idx="80">
                  <c:v>2.3521866798400879</c:v>
                </c:pt>
                <c:pt idx="81">
                  <c:v>2.2846810817718506</c:v>
                </c:pt>
                <c:pt idx="82">
                  <c:v>2.2466926574707031</c:v>
                </c:pt>
                <c:pt idx="83">
                  <c:v>2.3539185523986816</c:v>
                </c:pt>
                <c:pt idx="84">
                  <c:v>2.3426487445831299</c:v>
                </c:pt>
                <c:pt idx="85">
                  <c:v>2.2789206504821777</c:v>
                </c:pt>
                <c:pt idx="86">
                  <c:v>2.3882172107696533</c:v>
                </c:pt>
                <c:pt idx="87">
                  <c:v>2.4158897399902344</c:v>
                </c:pt>
                <c:pt idx="88">
                  <c:v>2.4111459255218506</c:v>
                </c:pt>
                <c:pt idx="89">
                  <c:v>2.4562249183654785</c:v>
                </c:pt>
                <c:pt idx="90">
                  <c:v>2.4158143997192383</c:v>
                </c:pt>
                <c:pt idx="91">
                  <c:v>2.2936289310455322</c:v>
                </c:pt>
                <c:pt idx="92">
                  <c:v>2.168607234954834</c:v>
                </c:pt>
                <c:pt idx="93">
                  <c:v>2.1385002136230469</c:v>
                </c:pt>
                <c:pt idx="94">
                  <c:v>2.0974748134613037</c:v>
                </c:pt>
                <c:pt idx="95">
                  <c:v>2.1368186473846436</c:v>
                </c:pt>
                <c:pt idx="96">
                  <c:v>2.1660723686218262</c:v>
                </c:pt>
                <c:pt idx="97">
                  <c:v>2.1267662048339844</c:v>
                </c:pt>
                <c:pt idx="98">
                  <c:v>2.1822240352630615</c:v>
                </c:pt>
                <c:pt idx="99">
                  <c:v>2.2176773548126221</c:v>
                </c:pt>
                <c:pt idx="100">
                  <c:v>2.2415094375610352</c:v>
                </c:pt>
                <c:pt idx="101">
                  <c:v>2.2480103969573975</c:v>
                </c:pt>
                <c:pt idx="102">
                  <c:v>2.2730221748352051</c:v>
                </c:pt>
                <c:pt idx="103">
                  <c:v>2.1968569755554199</c:v>
                </c:pt>
                <c:pt idx="104">
                  <c:v>2.2206516265869141</c:v>
                </c:pt>
                <c:pt idx="105">
                  <c:v>2.2900271415710449</c:v>
                </c:pt>
                <c:pt idx="106">
                  <c:v>2.2699348926544189</c:v>
                </c:pt>
                <c:pt idx="107">
                  <c:v>2.3826577663421631</c:v>
                </c:pt>
                <c:pt idx="108">
                  <c:v>2.3434269428253174</c:v>
                </c:pt>
                <c:pt idx="109">
                  <c:v>2.2921984195709229</c:v>
                </c:pt>
                <c:pt idx="110">
                  <c:v>2.2808406352996826</c:v>
                </c:pt>
                <c:pt idx="111">
                  <c:v>2.276209831237793</c:v>
                </c:pt>
                <c:pt idx="112">
                  <c:v>2.3630423545837402</c:v>
                </c:pt>
                <c:pt idx="113">
                  <c:v>2.3585870265960693</c:v>
                </c:pt>
                <c:pt idx="114">
                  <c:v>2.2872912883758545</c:v>
                </c:pt>
                <c:pt idx="115">
                  <c:v>2.1789860725402832</c:v>
                </c:pt>
                <c:pt idx="116">
                  <c:v>2.1403827667236328</c:v>
                </c:pt>
                <c:pt idx="117">
                  <c:v>2.286475658416748</c:v>
                </c:pt>
                <c:pt idx="118">
                  <c:v>2.4680595397949219</c:v>
                </c:pt>
                <c:pt idx="119">
                  <c:v>2.3204982280731201</c:v>
                </c:pt>
                <c:pt idx="120">
                  <c:v>2.2846434116363525</c:v>
                </c:pt>
                <c:pt idx="121">
                  <c:v>2.3178753852844238</c:v>
                </c:pt>
                <c:pt idx="122">
                  <c:v>2.1231391429901123</c:v>
                </c:pt>
                <c:pt idx="123">
                  <c:v>2.2402670383453369</c:v>
                </c:pt>
                <c:pt idx="124">
                  <c:v>2.4199683666229248</c:v>
                </c:pt>
                <c:pt idx="125">
                  <c:v>2.3224685192108154</c:v>
                </c:pt>
                <c:pt idx="126">
                  <c:v>2.3192558288574219</c:v>
                </c:pt>
                <c:pt idx="127">
                  <c:v>2.2676131725311279</c:v>
                </c:pt>
                <c:pt idx="128">
                  <c:v>2.2186813354492188</c:v>
                </c:pt>
                <c:pt idx="129">
                  <c:v>2.1677038669586182</c:v>
                </c:pt>
                <c:pt idx="130">
                  <c:v>2</c:v>
                </c:pt>
                <c:pt idx="131">
                  <c:v>2.0266685485839844</c:v>
                </c:pt>
                <c:pt idx="132">
                  <c:v>2.2025296688079834</c:v>
                </c:pt>
                <c:pt idx="133">
                  <c:v>2.280526876449585</c:v>
                </c:pt>
                <c:pt idx="134">
                  <c:v>2.2174513339996338</c:v>
                </c:pt>
                <c:pt idx="135">
                  <c:v>2.1931800842285156</c:v>
                </c:pt>
                <c:pt idx="136">
                  <c:v>2.5865552425384521</c:v>
                </c:pt>
                <c:pt idx="137">
                  <c:v>2.8306124210357666</c:v>
                </c:pt>
                <c:pt idx="138">
                  <c:v>2.4199559688568115</c:v>
                </c:pt>
                <c:pt idx="139">
                  <c:v>2.0024597644805908</c:v>
                </c:pt>
                <c:pt idx="140">
                  <c:v>2.1729998588562012</c:v>
                </c:pt>
                <c:pt idx="141">
                  <c:v>2.5235424041748047</c:v>
                </c:pt>
                <c:pt idx="142">
                  <c:v>2.3757553100585938</c:v>
                </c:pt>
                <c:pt idx="143">
                  <c:v>2.2220447063446045</c:v>
                </c:pt>
                <c:pt idx="144">
                  <c:v>2.2966411113739014</c:v>
                </c:pt>
                <c:pt idx="145">
                  <c:v>2.3563406467437744</c:v>
                </c:pt>
                <c:pt idx="146">
                  <c:v>2.3472294807434082</c:v>
                </c:pt>
                <c:pt idx="147">
                  <c:v>2.2307541370391846</c:v>
                </c:pt>
                <c:pt idx="148">
                  <c:v>2.1647546291351318</c:v>
                </c:pt>
                <c:pt idx="149">
                  <c:v>2.2874042987823486</c:v>
                </c:pt>
                <c:pt idx="150">
                  <c:v>2.3423349857330322</c:v>
                </c:pt>
                <c:pt idx="151">
                  <c:v>2.1642024517059326</c:v>
                </c:pt>
                <c:pt idx="152">
                  <c:v>2.1194872856140137</c:v>
                </c:pt>
                <c:pt idx="153">
                  <c:v>2.1880722045898438</c:v>
                </c:pt>
                <c:pt idx="154">
                  <c:v>2.3853309154510498</c:v>
                </c:pt>
                <c:pt idx="155">
                  <c:v>2.5088841915130615</c:v>
                </c:pt>
                <c:pt idx="156">
                  <c:v>2.4912893772125244</c:v>
                </c:pt>
                <c:pt idx="157">
                  <c:v>2.4492597579956055</c:v>
                </c:pt>
                <c:pt idx="158">
                  <c:v>2.265730619430542</c:v>
                </c:pt>
                <c:pt idx="159">
                  <c:v>2.2938423156738281</c:v>
                </c:pt>
                <c:pt idx="160">
                  <c:v>2.4955813884735107</c:v>
                </c:pt>
                <c:pt idx="161">
                  <c:v>2.2540969848632813</c:v>
                </c:pt>
                <c:pt idx="162">
                  <c:v>2.0721116065979004</c:v>
                </c:pt>
                <c:pt idx="163">
                  <c:v>2.1421270370483398</c:v>
                </c:pt>
                <c:pt idx="164">
                  <c:v>2.0765163898468018</c:v>
                </c:pt>
                <c:pt idx="165">
                  <c:v>2.159358024597168</c:v>
                </c:pt>
                <c:pt idx="166">
                  <c:v>2.3850548267364502</c:v>
                </c:pt>
                <c:pt idx="167">
                  <c:v>2.5780842304229736</c:v>
                </c:pt>
                <c:pt idx="168">
                  <c:v>2.3204605579376221</c:v>
                </c:pt>
                <c:pt idx="169">
                  <c:v>2.193669319152832</c:v>
                </c:pt>
                <c:pt idx="170">
                  <c:v>2.3885059356689453</c:v>
                </c:pt>
                <c:pt idx="171">
                  <c:v>2.3440794944763184</c:v>
                </c:pt>
                <c:pt idx="172">
                  <c:v>2.3192934989929199</c:v>
                </c:pt>
                <c:pt idx="173">
                  <c:v>2.2823216915130615</c:v>
                </c:pt>
                <c:pt idx="174">
                  <c:v>2.1888127326965332</c:v>
                </c:pt>
                <c:pt idx="175">
                  <c:v>2.4268584251403809</c:v>
                </c:pt>
                <c:pt idx="176">
                  <c:v>2.5047051906585693</c:v>
                </c:pt>
                <c:pt idx="177">
                  <c:v>2.3543453216552734</c:v>
                </c:pt>
                <c:pt idx="178">
                  <c:v>2.3363237380981445</c:v>
                </c:pt>
                <c:pt idx="179">
                  <c:v>2.2283697128295898</c:v>
                </c:pt>
                <c:pt idx="180">
                  <c:v>2.1721086502075195</c:v>
                </c:pt>
                <c:pt idx="181">
                  <c:v>2.30845046043396</c:v>
                </c:pt>
                <c:pt idx="182">
                  <c:v>2.3616619110107422</c:v>
                </c:pt>
                <c:pt idx="183">
                  <c:v>2.4609687328338623</c:v>
                </c:pt>
                <c:pt idx="184">
                  <c:v>2.468134880065918</c:v>
                </c:pt>
                <c:pt idx="185">
                  <c:v>2.1292006969451904</c:v>
                </c:pt>
                <c:pt idx="186">
                  <c:v>2.0679450035095215</c:v>
                </c:pt>
                <c:pt idx="187">
                  <c:v>2.2405304908752441</c:v>
                </c:pt>
                <c:pt idx="188">
                  <c:v>2.0797669887542725</c:v>
                </c:pt>
                <c:pt idx="189">
                  <c:v>2.1497073173522949</c:v>
                </c:pt>
                <c:pt idx="190">
                  <c:v>2.2864506244659424</c:v>
                </c:pt>
                <c:pt idx="191">
                  <c:v>2.2583765983581543</c:v>
                </c:pt>
                <c:pt idx="192">
                  <c:v>2.404343843460083</c:v>
                </c:pt>
                <c:pt idx="193">
                  <c:v>2.455333948135376</c:v>
                </c:pt>
                <c:pt idx="194">
                  <c:v>2.3931620121002197</c:v>
                </c:pt>
                <c:pt idx="195">
                  <c:v>2.4427967071533203</c:v>
                </c:pt>
                <c:pt idx="196">
                  <c:v>2.2683537006378174</c:v>
                </c:pt>
                <c:pt idx="197">
                  <c:v>2.1931800842285156</c:v>
                </c:pt>
                <c:pt idx="198">
                  <c:v>2.3160054683685303</c:v>
                </c:pt>
                <c:pt idx="199">
                  <c:v>2.3696560859680176</c:v>
                </c:pt>
                <c:pt idx="200">
                  <c:v>2.246943473815918</c:v>
                </c:pt>
                <c:pt idx="201">
                  <c:v>2.2240903377532959</c:v>
                </c:pt>
                <c:pt idx="202">
                  <c:v>2.2848315238952637</c:v>
                </c:pt>
                <c:pt idx="203">
                  <c:v>2.3270492553710938</c:v>
                </c:pt>
                <c:pt idx="204">
                  <c:v>2.1952757835388184</c:v>
                </c:pt>
                <c:pt idx="205">
                  <c:v>2.2609617710113525</c:v>
                </c:pt>
                <c:pt idx="206">
                  <c:v>2.4153501987457275</c:v>
                </c:pt>
                <c:pt idx="207">
                  <c:v>2.418198823928833</c:v>
                </c:pt>
                <c:pt idx="208">
                  <c:v>2.3559768199920654</c:v>
                </c:pt>
                <c:pt idx="209">
                  <c:v>2.2688682079315186</c:v>
                </c:pt>
                <c:pt idx="210">
                  <c:v>2.3411805629730225</c:v>
                </c:pt>
                <c:pt idx="211">
                  <c:v>2.2816941738128662</c:v>
                </c:pt>
                <c:pt idx="212">
                  <c:v>2.2824220657348633</c:v>
                </c:pt>
                <c:pt idx="213">
                  <c:v>2.28912353515625</c:v>
                </c:pt>
                <c:pt idx="214">
                  <c:v>2.3529019355773926</c:v>
                </c:pt>
                <c:pt idx="215">
                  <c:v>2.4496362209320068</c:v>
                </c:pt>
                <c:pt idx="216">
                  <c:v>2.192979097366333</c:v>
                </c:pt>
                <c:pt idx="217">
                  <c:v>2.2076499462127686</c:v>
                </c:pt>
                <c:pt idx="218">
                  <c:v>2.3227698802947998</c:v>
                </c:pt>
                <c:pt idx="219">
                  <c:v>2.3923964500427246</c:v>
                </c:pt>
                <c:pt idx="220">
                  <c:v>2.4560368061065674</c:v>
                </c:pt>
                <c:pt idx="221">
                  <c:v>2.2054286003112793</c:v>
                </c:pt>
                <c:pt idx="222">
                  <c:v>2.2955617904663086</c:v>
                </c:pt>
                <c:pt idx="223">
                  <c:v>2.4549825191497803</c:v>
                </c:pt>
                <c:pt idx="224">
                  <c:v>2.2869274616241455</c:v>
                </c:pt>
                <c:pt idx="225">
                  <c:v>2.0238823890686035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98.567466735839844</c:v>
                </c:pt>
                <c:pt idx="2">
                  <c:v>97.726081848144531</c:v>
                </c:pt>
                <c:pt idx="3">
                  <c:v>95.725608825683594</c:v>
                </c:pt>
                <c:pt idx="4">
                  <c:v>92.473960876464844</c:v>
                </c:pt>
                <c:pt idx="5">
                  <c:v>88.701034545898438</c:v>
                </c:pt>
                <c:pt idx="6">
                  <c:v>84.460548400878906</c:v>
                </c:pt>
                <c:pt idx="7">
                  <c:v>80.270942687988281</c:v>
                </c:pt>
                <c:pt idx="8">
                  <c:v>75.844154357910156</c:v>
                </c:pt>
                <c:pt idx="9">
                  <c:v>71.253005981445313</c:v>
                </c:pt>
                <c:pt idx="10">
                  <c:v>66.709815979003906</c:v>
                </c:pt>
                <c:pt idx="11">
                  <c:v>61.633201599121094</c:v>
                </c:pt>
                <c:pt idx="12">
                  <c:v>56.509838104248047</c:v>
                </c:pt>
                <c:pt idx="13">
                  <c:v>51.131641387939453</c:v>
                </c:pt>
                <c:pt idx="14">
                  <c:v>45.570953369140625</c:v>
                </c:pt>
                <c:pt idx="15">
                  <c:v>40.444252014160156</c:v>
                </c:pt>
                <c:pt idx="16">
                  <c:v>36.242977142333984</c:v>
                </c:pt>
                <c:pt idx="17">
                  <c:v>32.407337188720703</c:v>
                </c:pt>
                <c:pt idx="18">
                  <c:v>28.652103424072266</c:v>
                </c:pt>
                <c:pt idx="19">
                  <c:v>25.124811172485352</c:v>
                </c:pt>
                <c:pt idx="20">
                  <c:v>21.812538146972656</c:v>
                </c:pt>
                <c:pt idx="21">
                  <c:v>18.392450332641602</c:v>
                </c:pt>
                <c:pt idx="22">
                  <c:v>14.845252990722656</c:v>
                </c:pt>
                <c:pt idx="23">
                  <c:v>11.854509353637695</c:v>
                </c:pt>
                <c:pt idx="24">
                  <c:v>8.8883552551269531</c:v>
                </c:pt>
                <c:pt idx="25">
                  <c:v>6.3301639556884766</c:v>
                </c:pt>
                <c:pt idx="26">
                  <c:v>4.4360671043395996</c:v>
                </c:pt>
                <c:pt idx="27">
                  <c:v>3.2004694938659668</c:v>
                </c:pt>
                <c:pt idx="28">
                  <c:v>2.3926105499267578</c:v>
                </c:pt>
                <c:pt idx="29">
                  <c:v>2.0000002384185791</c:v>
                </c:pt>
                <c:pt idx="30">
                  <c:v>2.1291501522064209</c:v>
                </c:pt>
                <c:pt idx="31">
                  <c:v>2.6786658763885498</c:v>
                </c:pt>
                <c:pt idx="32">
                  <c:v>3.4797594547271729</c:v>
                </c:pt>
                <c:pt idx="33">
                  <c:v>4.7747278213500977</c:v>
                </c:pt>
                <c:pt idx="34">
                  <c:v>6.3329830169677734</c:v>
                </c:pt>
                <c:pt idx="35">
                  <c:v>7.7574048042297363</c:v>
                </c:pt>
                <c:pt idx="36">
                  <c:v>8.9586982727050781</c:v>
                </c:pt>
                <c:pt idx="37">
                  <c:v>10.277562141418457</c:v>
                </c:pt>
                <c:pt idx="38">
                  <c:v>11.449929237365723</c:v>
                </c:pt>
                <c:pt idx="39">
                  <c:v>12.482954978942871</c:v>
                </c:pt>
                <c:pt idx="40">
                  <c:v>13.279364585876465</c:v>
                </c:pt>
                <c:pt idx="41">
                  <c:v>13.965923309326172</c:v>
                </c:pt>
                <c:pt idx="42">
                  <c:v>14.314775466918945</c:v>
                </c:pt>
                <c:pt idx="43">
                  <c:v>14.43173885345459</c:v>
                </c:pt>
                <c:pt idx="44">
                  <c:v>14.804269790649414</c:v>
                </c:pt>
                <c:pt idx="45">
                  <c:v>15.17510986328125</c:v>
                </c:pt>
                <c:pt idx="46">
                  <c:v>15.31618595123291</c:v>
                </c:pt>
                <c:pt idx="47">
                  <c:v>15.319568634033203</c:v>
                </c:pt>
                <c:pt idx="48">
                  <c:v>15.217913627624512</c:v>
                </c:pt>
                <c:pt idx="49">
                  <c:v>15.507915496826172</c:v>
                </c:pt>
                <c:pt idx="50">
                  <c:v>15.626526832580566</c:v>
                </c:pt>
                <c:pt idx="51">
                  <c:v>15.59976863861084</c:v>
                </c:pt>
                <c:pt idx="52">
                  <c:v>15.669244766235352</c:v>
                </c:pt>
                <c:pt idx="53">
                  <c:v>15.712265968322754</c:v>
                </c:pt>
                <c:pt idx="54">
                  <c:v>15.789807319641113</c:v>
                </c:pt>
                <c:pt idx="55">
                  <c:v>15.600072860717773</c:v>
                </c:pt>
                <c:pt idx="56">
                  <c:v>15.382494926452637</c:v>
                </c:pt>
                <c:pt idx="57">
                  <c:v>15.585500717163086</c:v>
                </c:pt>
                <c:pt idx="58">
                  <c:v>15.659529685974121</c:v>
                </c:pt>
                <c:pt idx="59">
                  <c:v>15.740931510925293</c:v>
                </c:pt>
                <c:pt idx="60">
                  <c:v>15.602805137634277</c:v>
                </c:pt>
                <c:pt idx="61">
                  <c:v>15.430807113647461</c:v>
                </c:pt>
                <c:pt idx="62">
                  <c:v>15.423521995544434</c:v>
                </c:pt>
                <c:pt idx="63">
                  <c:v>15.280059814453125</c:v>
                </c:pt>
                <c:pt idx="64">
                  <c:v>15.162272453308105</c:v>
                </c:pt>
                <c:pt idx="65">
                  <c:v>15.246883392333984</c:v>
                </c:pt>
                <c:pt idx="66">
                  <c:v>15.477384567260742</c:v>
                </c:pt>
                <c:pt idx="67">
                  <c:v>15.611651420593262</c:v>
                </c:pt>
                <c:pt idx="68">
                  <c:v>15.665731430053711</c:v>
                </c:pt>
                <c:pt idx="69">
                  <c:v>15.704893112182617</c:v>
                </c:pt>
                <c:pt idx="70">
                  <c:v>15.65029239654541</c:v>
                </c:pt>
                <c:pt idx="71">
                  <c:v>15.595085144042969</c:v>
                </c:pt>
                <c:pt idx="72">
                  <c:v>15.567155838012695</c:v>
                </c:pt>
                <c:pt idx="73">
                  <c:v>15.671413421630859</c:v>
                </c:pt>
                <c:pt idx="74">
                  <c:v>15.621279716491699</c:v>
                </c:pt>
                <c:pt idx="75">
                  <c:v>15.587235450744629</c:v>
                </c:pt>
                <c:pt idx="76">
                  <c:v>15.563730239868164</c:v>
                </c:pt>
                <c:pt idx="77">
                  <c:v>15.700252532958984</c:v>
                </c:pt>
                <c:pt idx="78">
                  <c:v>15.805593490600586</c:v>
                </c:pt>
                <c:pt idx="79">
                  <c:v>15.731477737426758</c:v>
                </c:pt>
                <c:pt idx="80">
                  <c:v>15.649815559387207</c:v>
                </c:pt>
                <c:pt idx="81">
                  <c:v>15.670068740844727</c:v>
                </c:pt>
                <c:pt idx="82">
                  <c:v>15.771289825439453</c:v>
                </c:pt>
                <c:pt idx="83">
                  <c:v>15.793450355529785</c:v>
                </c:pt>
                <c:pt idx="84">
                  <c:v>15.809886932373047</c:v>
                </c:pt>
                <c:pt idx="85">
                  <c:v>15.835474014282227</c:v>
                </c:pt>
                <c:pt idx="86">
                  <c:v>15.893847465515137</c:v>
                </c:pt>
                <c:pt idx="87">
                  <c:v>15.966012001037598</c:v>
                </c:pt>
                <c:pt idx="88">
                  <c:v>15.772200584411621</c:v>
                </c:pt>
                <c:pt idx="89">
                  <c:v>15.665818214416504</c:v>
                </c:pt>
                <c:pt idx="90">
                  <c:v>15.405740737915039</c:v>
                </c:pt>
                <c:pt idx="91">
                  <c:v>15.315144538879395</c:v>
                </c:pt>
                <c:pt idx="92">
                  <c:v>15.678221702575684</c:v>
                </c:pt>
                <c:pt idx="93">
                  <c:v>15.700555801391602</c:v>
                </c:pt>
                <c:pt idx="94">
                  <c:v>15.538619995117188</c:v>
                </c:pt>
                <c:pt idx="95">
                  <c:v>15.536711692810059</c:v>
                </c:pt>
                <c:pt idx="96">
                  <c:v>15.771940231323242</c:v>
                </c:pt>
                <c:pt idx="97">
                  <c:v>15.939123153686523</c:v>
                </c:pt>
                <c:pt idx="98">
                  <c:v>16.188272476196289</c:v>
                </c:pt>
                <c:pt idx="99">
                  <c:v>16.095855712890625</c:v>
                </c:pt>
                <c:pt idx="100">
                  <c:v>15.863576889038086</c:v>
                </c:pt>
                <c:pt idx="101">
                  <c:v>15.844971656799316</c:v>
                </c:pt>
                <c:pt idx="102">
                  <c:v>15.787552833557129</c:v>
                </c:pt>
                <c:pt idx="103">
                  <c:v>15.777187347412109</c:v>
                </c:pt>
                <c:pt idx="104">
                  <c:v>15.804466247558594</c:v>
                </c:pt>
                <c:pt idx="105">
                  <c:v>15.837772369384766</c:v>
                </c:pt>
                <c:pt idx="106">
                  <c:v>15.905903816223145</c:v>
                </c:pt>
                <c:pt idx="107">
                  <c:v>16.074779510498047</c:v>
                </c:pt>
                <c:pt idx="108">
                  <c:v>15.836341857910156</c:v>
                </c:pt>
                <c:pt idx="109">
                  <c:v>15.625052452087402</c:v>
                </c:pt>
                <c:pt idx="110">
                  <c:v>15.706324577331543</c:v>
                </c:pt>
                <c:pt idx="111">
                  <c:v>15.795445442199707</c:v>
                </c:pt>
                <c:pt idx="112">
                  <c:v>15.99537181854248</c:v>
                </c:pt>
                <c:pt idx="113">
                  <c:v>15.809757232666016</c:v>
                </c:pt>
                <c:pt idx="114">
                  <c:v>15.558265686035156</c:v>
                </c:pt>
                <c:pt idx="115">
                  <c:v>15.532201766967773</c:v>
                </c:pt>
                <c:pt idx="116">
                  <c:v>15.675446510314941</c:v>
                </c:pt>
                <c:pt idx="117">
                  <c:v>15.820555686950684</c:v>
                </c:pt>
                <c:pt idx="118">
                  <c:v>15.910110473632813</c:v>
                </c:pt>
                <c:pt idx="119">
                  <c:v>15.782912254333496</c:v>
                </c:pt>
                <c:pt idx="120">
                  <c:v>15.984313011169434</c:v>
                </c:pt>
                <c:pt idx="121">
                  <c:v>16.073390960693359</c:v>
                </c:pt>
                <c:pt idx="122">
                  <c:v>15.57253360748291</c:v>
                </c:pt>
                <c:pt idx="123">
                  <c:v>15.688933372497559</c:v>
                </c:pt>
                <c:pt idx="124">
                  <c:v>15.872857093811035</c:v>
                </c:pt>
                <c:pt idx="125">
                  <c:v>15.694181442260742</c:v>
                </c:pt>
                <c:pt idx="126">
                  <c:v>15.614948272705078</c:v>
                </c:pt>
                <c:pt idx="127">
                  <c:v>15.787205696105957</c:v>
                </c:pt>
                <c:pt idx="128">
                  <c:v>15.77449893951416</c:v>
                </c:pt>
                <c:pt idx="129">
                  <c:v>15.50514030456543</c:v>
                </c:pt>
                <c:pt idx="130">
                  <c:v>15.414761543273926</c:v>
                </c:pt>
                <c:pt idx="131">
                  <c:v>15.863576889038086</c:v>
                </c:pt>
                <c:pt idx="132">
                  <c:v>15.973037719726563</c:v>
                </c:pt>
                <c:pt idx="133">
                  <c:v>15.605753898620605</c:v>
                </c:pt>
                <c:pt idx="134">
                  <c:v>15.808629035949707</c:v>
                </c:pt>
                <c:pt idx="135">
                  <c:v>15.470098495483398</c:v>
                </c:pt>
                <c:pt idx="136">
                  <c:v>12.355712890625</c:v>
                </c:pt>
                <c:pt idx="137">
                  <c:v>10.881938934326172</c:v>
                </c:pt>
                <c:pt idx="138">
                  <c:v>13.637887954711914</c:v>
                </c:pt>
                <c:pt idx="139">
                  <c:v>15.910500526428223</c:v>
                </c:pt>
                <c:pt idx="140">
                  <c:v>15.645565986633301</c:v>
                </c:pt>
                <c:pt idx="141">
                  <c:v>15.113137245178223</c:v>
                </c:pt>
                <c:pt idx="142">
                  <c:v>15.481157302856445</c:v>
                </c:pt>
                <c:pt idx="143">
                  <c:v>15.507785797119141</c:v>
                </c:pt>
                <c:pt idx="144">
                  <c:v>15.341555595397949</c:v>
                </c:pt>
                <c:pt idx="145">
                  <c:v>15.294111251831055</c:v>
                </c:pt>
                <c:pt idx="146">
                  <c:v>16.041297912597656</c:v>
                </c:pt>
                <c:pt idx="147">
                  <c:v>16.019830703735352</c:v>
                </c:pt>
                <c:pt idx="148">
                  <c:v>14.865983009338379</c:v>
                </c:pt>
                <c:pt idx="149">
                  <c:v>14.879990577697754</c:v>
                </c:pt>
                <c:pt idx="150">
                  <c:v>15.951873779296875</c:v>
                </c:pt>
                <c:pt idx="151">
                  <c:v>15.276026725769043</c:v>
                </c:pt>
                <c:pt idx="152">
                  <c:v>15.136902809143066</c:v>
                </c:pt>
                <c:pt idx="153">
                  <c:v>15.601981163024902</c:v>
                </c:pt>
                <c:pt idx="154">
                  <c:v>15.36571216583252</c:v>
                </c:pt>
                <c:pt idx="155">
                  <c:v>14.885584831237793</c:v>
                </c:pt>
                <c:pt idx="156">
                  <c:v>15.152774810791016</c:v>
                </c:pt>
                <c:pt idx="157">
                  <c:v>15.564467430114746</c:v>
                </c:pt>
                <c:pt idx="158">
                  <c:v>15.270779609680176</c:v>
                </c:pt>
                <c:pt idx="159">
                  <c:v>15.527691841125488</c:v>
                </c:pt>
                <c:pt idx="160">
                  <c:v>16.162599563598633</c:v>
                </c:pt>
                <c:pt idx="161">
                  <c:v>15.813616752624512</c:v>
                </c:pt>
                <c:pt idx="162">
                  <c:v>15.528645515441895</c:v>
                </c:pt>
                <c:pt idx="163">
                  <c:v>15.767386436462402</c:v>
                </c:pt>
                <c:pt idx="164">
                  <c:v>15.526650428771973</c:v>
                </c:pt>
                <c:pt idx="165">
                  <c:v>15.355259895324707</c:v>
                </c:pt>
                <c:pt idx="166">
                  <c:v>15.660050392150879</c:v>
                </c:pt>
                <c:pt idx="167">
                  <c:v>15.799478530883789</c:v>
                </c:pt>
                <c:pt idx="168">
                  <c:v>16.129812240600586</c:v>
                </c:pt>
                <c:pt idx="169">
                  <c:v>15.835213661193848</c:v>
                </c:pt>
                <c:pt idx="170">
                  <c:v>15.385271072387695</c:v>
                </c:pt>
                <c:pt idx="171">
                  <c:v>15.969568252563477</c:v>
                </c:pt>
                <c:pt idx="172">
                  <c:v>15.845145225524902</c:v>
                </c:pt>
                <c:pt idx="173">
                  <c:v>15.654326438903809</c:v>
                </c:pt>
                <c:pt idx="174">
                  <c:v>15.693877220153809</c:v>
                </c:pt>
                <c:pt idx="175">
                  <c:v>15.300009727478027</c:v>
                </c:pt>
                <c:pt idx="176">
                  <c:v>15.71360969543457</c:v>
                </c:pt>
                <c:pt idx="177">
                  <c:v>15.745268821716309</c:v>
                </c:pt>
                <c:pt idx="178">
                  <c:v>15.487706184387207</c:v>
                </c:pt>
                <c:pt idx="179">
                  <c:v>15.48033332824707</c:v>
                </c:pt>
                <c:pt idx="180">
                  <c:v>15.518237113952637</c:v>
                </c:pt>
                <c:pt idx="181">
                  <c:v>15.314624786376953</c:v>
                </c:pt>
                <c:pt idx="182">
                  <c:v>14.584134101867676</c:v>
                </c:pt>
                <c:pt idx="183">
                  <c:v>15.106978416442871</c:v>
                </c:pt>
                <c:pt idx="184">
                  <c:v>15.985657691955566</c:v>
                </c:pt>
                <c:pt idx="185">
                  <c:v>16.379005432128906</c:v>
                </c:pt>
                <c:pt idx="186">
                  <c:v>15.651073455810547</c:v>
                </c:pt>
                <c:pt idx="187">
                  <c:v>14.747848510742188</c:v>
                </c:pt>
                <c:pt idx="188">
                  <c:v>15.686114311218262</c:v>
                </c:pt>
                <c:pt idx="189">
                  <c:v>15.842499732971191</c:v>
                </c:pt>
                <c:pt idx="190">
                  <c:v>15.698344230651855</c:v>
                </c:pt>
                <c:pt idx="191">
                  <c:v>15.845969200134277</c:v>
                </c:pt>
                <c:pt idx="192">
                  <c:v>15.868000030517578</c:v>
                </c:pt>
                <c:pt idx="193">
                  <c:v>16.050319671630859</c:v>
                </c:pt>
                <c:pt idx="194">
                  <c:v>15.976029396057129</c:v>
                </c:pt>
                <c:pt idx="195">
                  <c:v>16.0867919921875</c:v>
                </c:pt>
                <c:pt idx="196">
                  <c:v>15.713349342346191</c:v>
                </c:pt>
                <c:pt idx="197">
                  <c:v>15.286131858825684</c:v>
                </c:pt>
                <c:pt idx="198">
                  <c:v>15.430200576782227</c:v>
                </c:pt>
                <c:pt idx="199">
                  <c:v>15.773327827453613</c:v>
                </c:pt>
                <c:pt idx="200">
                  <c:v>15.571536064147949</c:v>
                </c:pt>
                <c:pt idx="201">
                  <c:v>15.770292282104492</c:v>
                </c:pt>
                <c:pt idx="202">
                  <c:v>15.9708251953125</c:v>
                </c:pt>
                <c:pt idx="203">
                  <c:v>15.223291397094727</c:v>
                </c:pt>
                <c:pt idx="204">
                  <c:v>15.413372993469238</c:v>
                </c:pt>
                <c:pt idx="205">
                  <c:v>15.662869453430176</c:v>
                </c:pt>
                <c:pt idx="206">
                  <c:v>15.813963890075684</c:v>
                </c:pt>
                <c:pt idx="207">
                  <c:v>15.604409217834473</c:v>
                </c:pt>
                <c:pt idx="208">
                  <c:v>15.71651554107666</c:v>
                </c:pt>
                <c:pt idx="209">
                  <c:v>15.613863945007324</c:v>
                </c:pt>
                <c:pt idx="210">
                  <c:v>15.948230743408203</c:v>
                </c:pt>
                <c:pt idx="211">
                  <c:v>15.900612831115723</c:v>
                </c:pt>
                <c:pt idx="212">
                  <c:v>15.408039093017578</c:v>
                </c:pt>
                <c:pt idx="213">
                  <c:v>15.708752632141113</c:v>
                </c:pt>
                <c:pt idx="214">
                  <c:v>15.152688026428223</c:v>
                </c:pt>
                <c:pt idx="215">
                  <c:v>15.394638061523438</c:v>
                </c:pt>
                <c:pt idx="216">
                  <c:v>15.903258323669434</c:v>
                </c:pt>
                <c:pt idx="217">
                  <c:v>16.194908142089844</c:v>
                </c:pt>
                <c:pt idx="218">
                  <c:v>16.194169998168945</c:v>
                </c:pt>
                <c:pt idx="219">
                  <c:v>15.597557067871094</c:v>
                </c:pt>
                <c:pt idx="220">
                  <c:v>15.649338722229004</c:v>
                </c:pt>
                <c:pt idx="221">
                  <c:v>15.730480194091797</c:v>
                </c:pt>
                <c:pt idx="222">
                  <c:v>15.954779624938965</c:v>
                </c:pt>
                <c:pt idx="223">
                  <c:v>15.846316337585449</c:v>
                </c:pt>
                <c:pt idx="224">
                  <c:v>16.109603881835938</c:v>
                </c:pt>
                <c:pt idx="225">
                  <c:v>16.882680892944336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73.283424377441406</c:v>
                </c:pt>
                <c:pt idx="1">
                  <c:v>82.584480285644531</c:v>
                </c:pt>
                <c:pt idx="2">
                  <c:v>90.633224487304688</c:v>
                </c:pt>
                <c:pt idx="3">
                  <c:v>96.708229064941406</c:v>
                </c:pt>
                <c:pt idx="4">
                  <c:v>99.970779418945313</c:v>
                </c:pt>
                <c:pt idx="5">
                  <c:v>100</c:v>
                </c:pt>
                <c:pt idx="6">
                  <c:v>96.295661926269531</c:v>
                </c:pt>
                <c:pt idx="7">
                  <c:v>89.098220825195313</c:v>
                </c:pt>
                <c:pt idx="8">
                  <c:v>79.428459167480469</c:v>
                </c:pt>
                <c:pt idx="9">
                  <c:v>67.678672790527344</c:v>
                </c:pt>
                <c:pt idx="10">
                  <c:v>55.646289825439453</c:v>
                </c:pt>
                <c:pt idx="11">
                  <c:v>44.206317901611328</c:v>
                </c:pt>
                <c:pt idx="12">
                  <c:v>33.869419097900391</c:v>
                </c:pt>
                <c:pt idx="13">
                  <c:v>24.644363403320313</c:v>
                </c:pt>
                <c:pt idx="14">
                  <c:v>16.822660446166992</c:v>
                </c:pt>
                <c:pt idx="15">
                  <c:v>10.859582901000977</c:v>
                </c:pt>
                <c:pt idx="16">
                  <c:v>7.0633430480957031</c:v>
                </c:pt>
                <c:pt idx="17">
                  <c:v>4.7745919227600098</c:v>
                </c:pt>
                <c:pt idx="18">
                  <c:v>3.4915874004364014</c:v>
                </c:pt>
                <c:pt idx="19">
                  <c:v>2.9108052253723145</c:v>
                </c:pt>
                <c:pt idx="20">
                  <c:v>2.7230241298675537</c:v>
                </c:pt>
                <c:pt idx="21">
                  <c:v>2.6340212821960449</c:v>
                </c:pt>
                <c:pt idx="22">
                  <c:v>2.6308732032775879</c:v>
                </c:pt>
                <c:pt idx="23">
                  <c:v>2.6396017074584961</c:v>
                </c:pt>
                <c:pt idx="24">
                  <c:v>2.6659486293792725</c:v>
                </c:pt>
                <c:pt idx="25">
                  <c:v>2.7268788814544678</c:v>
                </c:pt>
                <c:pt idx="26">
                  <c:v>2.7640557289123535</c:v>
                </c:pt>
                <c:pt idx="27">
                  <c:v>2.7498807907104492</c:v>
                </c:pt>
                <c:pt idx="28">
                  <c:v>2.753931999206543</c:v>
                </c:pt>
                <c:pt idx="29">
                  <c:v>2.7168712615966797</c:v>
                </c:pt>
                <c:pt idx="30">
                  <c:v>2.6201591491699219</c:v>
                </c:pt>
                <c:pt idx="31">
                  <c:v>2.5794405937194824</c:v>
                </c:pt>
                <c:pt idx="32">
                  <c:v>2.5221414566040039</c:v>
                </c:pt>
                <c:pt idx="33">
                  <c:v>2.4293911457061768</c:v>
                </c:pt>
                <c:pt idx="34">
                  <c:v>2.3836019039154053</c:v>
                </c:pt>
                <c:pt idx="35">
                  <c:v>2.3275635242462158</c:v>
                </c:pt>
                <c:pt idx="36">
                  <c:v>2.2342679500579834</c:v>
                </c:pt>
                <c:pt idx="37">
                  <c:v>2.1649398803710938</c:v>
                </c:pt>
                <c:pt idx="38">
                  <c:v>2.1032226085662842</c:v>
                </c:pt>
                <c:pt idx="39">
                  <c:v>2.0910062789916992</c:v>
                </c:pt>
                <c:pt idx="40">
                  <c:v>2.0868566036224365</c:v>
                </c:pt>
                <c:pt idx="41">
                  <c:v>2.0087285041809082</c:v>
                </c:pt>
                <c:pt idx="42">
                  <c:v>2</c:v>
                </c:pt>
                <c:pt idx="43">
                  <c:v>2.0267670154571533</c:v>
                </c:pt>
                <c:pt idx="44">
                  <c:v>2.0088179111480713</c:v>
                </c:pt>
                <c:pt idx="45">
                  <c:v>2.077251672744751</c:v>
                </c:pt>
                <c:pt idx="46">
                  <c:v>2.1025073528289795</c:v>
                </c:pt>
                <c:pt idx="47">
                  <c:v>2.0940828323364258</c:v>
                </c:pt>
                <c:pt idx="48">
                  <c:v>2.1443526744842529</c:v>
                </c:pt>
                <c:pt idx="49">
                  <c:v>2.2346165180206299</c:v>
                </c:pt>
                <c:pt idx="50">
                  <c:v>2.3223855495452881</c:v>
                </c:pt>
                <c:pt idx="51">
                  <c:v>2.4008800983428955</c:v>
                </c:pt>
                <c:pt idx="52">
                  <c:v>2.4883270263671875</c:v>
                </c:pt>
                <c:pt idx="53">
                  <c:v>2.5731894969940186</c:v>
                </c:pt>
                <c:pt idx="54">
                  <c:v>2.5876774787902832</c:v>
                </c:pt>
                <c:pt idx="55">
                  <c:v>2.6595005989074707</c:v>
                </c:pt>
                <c:pt idx="56">
                  <c:v>2.7812178134918213</c:v>
                </c:pt>
                <c:pt idx="57">
                  <c:v>2.8407797813415527</c:v>
                </c:pt>
                <c:pt idx="58">
                  <c:v>2.9535717964172363</c:v>
                </c:pt>
                <c:pt idx="59">
                  <c:v>3.0267274379730225</c:v>
                </c:pt>
                <c:pt idx="60">
                  <c:v>3.0688052177429199</c:v>
                </c:pt>
                <c:pt idx="61">
                  <c:v>3.0796980857849121</c:v>
                </c:pt>
                <c:pt idx="62">
                  <c:v>3.0879168510437012</c:v>
                </c:pt>
                <c:pt idx="63">
                  <c:v>3.1614034175872803</c:v>
                </c:pt>
                <c:pt idx="64">
                  <c:v>3.2042684555053711</c:v>
                </c:pt>
                <c:pt idx="65">
                  <c:v>3.2288086414337158</c:v>
                </c:pt>
                <c:pt idx="66">
                  <c:v>3.2816362380981445</c:v>
                </c:pt>
                <c:pt idx="67">
                  <c:v>3.3416721820831299</c:v>
                </c:pt>
                <c:pt idx="68">
                  <c:v>3.3070440292358398</c:v>
                </c:pt>
                <c:pt idx="69">
                  <c:v>3.3300011157989502</c:v>
                </c:pt>
                <c:pt idx="70">
                  <c:v>3.4552242755889893</c:v>
                </c:pt>
                <c:pt idx="71">
                  <c:v>3.4869370460510254</c:v>
                </c:pt>
                <c:pt idx="72">
                  <c:v>3.4722700119018555</c:v>
                </c:pt>
                <c:pt idx="73">
                  <c:v>3.4890832901000977</c:v>
                </c:pt>
                <c:pt idx="74">
                  <c:v>3.4997706413269043</c:v>
                </c:pt>
                <c:pt idx="75">
                  <c:v>3.5065584182739258</c:v>
                </c:pt>
                <c:pt idx="76">
                  <c:v>3.4942972660064697</c:v>
                </c:pt>
                <c:pt idx="77">
                  <c:v>3.4767060279846191</c:v>
                </c:pt>
                <c:pt idx="78">
                  <c:v>3.4166789054870605</c:v>
                </c:pt>
                <c:pt idx="79">
                  <c:v>3.4249424934387207</c:v>
                </c:pt>
                <c:pt idx="80">
                  <c:v>3.436488151550293</c:v>
                </c:pt>
                <c:pt idx="81">
                  <c:v>3.4284124374389648</c:v>
                </c:pt>
                <c:pt idx="82">
                  <c:v>3.3943746089935303</c:v>
                </c:pt>
                <c:pt idx="83">
                  <c:v>3.36421799659729</c:v>
                </c:pt>
                <c:pt idx="84">
                  <c:v>3.3980770111083984</c:v>
                </c:pt>
                <c:pt idx="85">
                  <c:v>3.4214189052581787</c:v>
                </c:pt>
                <c:pt idx="86">
                  <c:v>3.4754538536071777</c:v>
                </c:pt>
                <c:pt idx="87">
                  <c:v>3.4647130966186523</c:v>
                </c:pt>
                <c:pt idx="88">
                  <c:v>3.4549202919006348</c:v>
                </c:pt>
                <c:pt idx="89">
                  <c:v>3.4655625820159912</c:v>
                </c:pt>
                <c:pt idx="90">
                  <c:v>3.3541748523712158</c:v>
                </c:pt>
                <c:pt idx="91">
                  <c:v>3.4047665596008301</c:v>
                </c:pt>
                <c:pt idx="92">
                  <c:v>3.4743807315826416</c:v>
                </c:pt>
                <c:pt idx="93">
                  <c:v>3.4200594425201416</c:v>
                </c:pt>
                <c:pt idx="94">
                  <c:v>3.346599817276001</c:v>
                </c:pt>
                <c:pt idx="95">
                  <c:v>3.4596869945526123</c:v>
                </c:pt>
                <c:pt idx="96">
                  <c:v>3.5376181602478027</c:v>
                </c:pt>
                <c:pt idx="97">
                  <c:v>3.5051901340484619</c:v>
                </c:pt>
                <c:pt idx="98">
                  <c:v>3.4913907051086426</c:v>
                </c:pt>
                <c:pt idx="99">
                  <c:v>3.4939932823181152</c:v>
                </c:pt>
                <c:pt idx="100">
                  <c:v>3.4840035438537598</c:v>
                </c:pt>
                <c:pt idx="101">
                  <c:v>3.4405841827392578</c:v>
                </c:pt>
                <c:pt idx="102">
                  <c:v>3.4336800575256348</c:v>
                </c:pt>
                <c:pt idx="103">
                  <c:v>3.4339661598205566</c:v>
                </c:pt>
                <c:pt idx="104">
                  <c:v>3.3758172988891602</c:v>
                </c:pt>
                <c:pt idx="105">
                  <c:v>3.3899388313293457</c:v>
                </c:pt>
                <c:pt idx="106">
                  <c:v>3.4374451637268066</c:v>
                </c:pt>
                <c:pt idx="107">
                  <c:v>3.4413981437683105</c:v>
                </c:pt>
                <c:pt idx="108">
                  <c:v>3.4426770210266113</c:v>
                </c:pt>
                <c:pt idx="109">
                  <c:v>3.4530868530273438</c:v>
                </c:pt>
                <c:pt idx="110">
                  <c:v>3.4680666923522949</c:v>
                </c:pt>
                <c:pt idx="111">
                  <c:v>3.4125025272369385</c:v>
                </c:pt>
                <c:pt idx="112">
                  <c:v>3.428358793258667</c:v>
                </c:pt>
                <c:pt idx="113">
                  <c:v>3.5073812007904053</c:v>
                </c:pt>
                <c:pt idx="114">
                  <c:v>3.5396394729614258</c:v>
                </c:pt>
                <c:pt idx="115">
                  <c:v>3.5295066833496094</c:v>
                </c:pt>
                <c:pt idx="116">
                  <c:v>3.4980087280273438</c:v>
                </c:pt>
                <c:pt idx="117">
                  <c:v>3.4551527500152588</c:v>
                </c:pt>
                <c:pt idx="118">
                  <c:v>3.4207391738891602</c:v>
                </c:pt>
                <c:pt idx="119">
                  <c:v>3.454625129699707</c:v>
                </c:pt>
                <c:pt idx="120">
                  <c:v>3.5034997463226318</c:v>
                </c:pt>
                <c:pt idx="121">
                  <c:v>3.5544135570526123</c:v>
                </c:pt>
                <c:pt idx="122">
                  <c:v>3.5661740303039551</c:v>
                </c:pt>
                <c:pt idx="123">
                  <c:v>3.4585154056549072</c:v>
                </c:pt>
                <c:pt idx="124">
                  <c:v>3.4436428546905518</c:v>
                </c:pt>
                <c:pt idx="125">
                  <c:v>3.4119212627410889</c:v>
                </c:pt>
                <c:pt idx="126">
                  <c:v>3.3661587238311768</c:v>
                </c:pt>
                <c:pt idx="127">
                  <c:v>3.390958309173584</c:v>
                </c:pt>
                <c:pt idx="128">
                  <c:v>3.4468982219696045</c:v>
                </c:pt>
                <c:pt idx="129">
                  <c:v>3.4510030746459961</c:v>
                </c:pt>
                <c:pt idx="130">
                  <c:v>3.4997167587280273</c:v>
                </c:pt>
                <c:pt idx="131">
                  <c:v>3.5383069515228271</c:v>
                </c:pt>
                <c:pt idx="132">
                  <c:v>3.4990193843841553</c:v>
                </c:pt>
                <c:pt idx="133">
                  <c:v>3.4751856327056885</c:v>
                </c:pt>
                <c:pt idx="134">
                  <c:v>3.4615919589996338</c:v>
                </c:pt>
                <c:pt idx="135">
                  <c:v>3.5014786720275879</c:v>
                </c:pt>
                <c:pt idx="136">
                  <c:v>2.8611702919006348</c:v>
                </c:pt>
                <c:pt idx="137">
                  <c:v>2.4139909744262695</c:v>
                </c:pt>
                <c:pt idx="138">
                  <c:v>2.9728443622589111</c:v>
                </c:pt>
                <c:pt idx="139">
                  <c:v>3.5129439830780029</c:v>
                </c:pt>
                <c:pt idx="140">
                  <c:v>3.4577641487121582</c:v>
                </c:pt>
                <c:pt idx="141">
                  <c:v>3.3633685111999512</c:v>
                </c:pt>
                <c:pt idx="142">
                  <c:v>3.3501324653625488</c:v>
                </c:pt>
                <c:pt idx="143">
                  <c:v>3.4237442016601563</c:v>
                </c:pt>
                <c:pt idx="144">
                  <c:v>3.4989478588104248</c:v>
                </c:pt>
                <c:pt idx="145">
                  <c:v>3.5216994285583496</c:v>
                </c:pt>
                <c:pt idx="146">
                  <c:v>3.5433239936828613</c:v>
                </c:pt>
                <c:pt idx="147">
                  <c:v>3.3358948230743408</c:v>
                </c:pt>
                <c:pt idx="148">
                  <c:v>3.345285177230835</c:v>
                </c:pt>
                <c:pt idx="149">
                  <c:v>3.4699358940124512</c:v>
                </c:pt>
                <c:pt idx="150">
                  <c:v>3.4726457595825195</c:v>
                </c:pt>
                <c:pt idx="151">
                  <c:v>3.4100520610809326</c:v>
                </c:pt>
                <c:pt idx="152">
                  <c:v>3.4029779434204102</c:v>
                </c:pt>
                <c:pt idx="153">
                  <c:v>3.3922281265258789</c:v>
                </c:pt>
                <c:pt idx="154">
                  <c:v>3.2811622619628906</c:v>
                </c:pt>
                <c:pt idx="155">
                  <c:v>3.3664002418518066</c:v>
                </c:pt>
                <c:pt idx="156">
                  <c:v>3.4866418838500977</c:v>
                </c:pt>
                <c:pt idx="157">
                  <c:v>3.4049453735351563</c:v>
                </c:pt>
                <c:pt idx="158">
                  <c:v>3.3944282531738281</c:v>
                </c:pt>
                <c:pt idx="159">
                  <c:v>3.5911881923675537</c:v>
                </c:pt>
                <c:pt idx="160">
                  <c:v>3.6232140064239502</c:v>
                </c:pt>
                <c:pt idx="161">
                  <c:v>3.4596869945526123</c:v>
                </c:pt>
                <c:pt idx="162">
                  <c:v>3.4264180660247803</c:v>
                </c:pt>
                <c:pt idx="163">
                  <c:v>3.5119960308074951</c:v>
                </c:pt>
                <c:pt idx="164">
                  <c:v>3.4985454082489014</c:v>
                </c:pt>
                <c:pt idx="165">
                  <c:v>3.5941305160522461</c:v>
                </c:pt>
                <c:pt idx="166">
                  <c:v>3.4937427043914795</c:v>
                </c:pt>
                <c:pt idx="167">
                  <c:v>3.4573171138763428</c:v>
                </c:pt>
                <c:pt idx="168">
                  <c:v>3.7202837467193604</c:v>
                </c:pt>
                <c:pt idx="169">
                  <c:v>3.5398809909820557</c:v>
                </c:pt>
                <c:pt idx="170">
                  <c:v>3.4861679077148438</c:v>
                </c:pt>
                <c:pt idx="171">
                  <c:v>3.5766732692718506</c:v>
                </c:pt>
                <c:pt idx="172">
                  <c:v>3.5865557193756104</c:v>
                </c:pt>
                <c:pt idx="173">
                  <c:v>3.6094324588775635</c:v>
                </c:pt>
                <c:pt idx="174">
                  <c:v>3.5018362998962402</c:v>
                </c:pt>
                <c:pt idx="175">
                  <c:v>3.4539902210235596</c:v>
                </c:pt>
                <c:pt idx="176">
                  <c:v>3.4527649879455566</c:v>
                </c:pt>
                <c:pt idx="177">
                  <c:v>3.5529558658599854</c:v>
                </c:pt>
                <c:pt idx="178">
                  <c:v>3.4843792915344238</c:v>
                </c:pt>
                <c:pt idx="179">
                  <c:v>3.4158024787902832</c:v>
                </c:pt>
                <c:pt idx="180">
                  <c:v>3.5534389019012451</c:v>
                </c:pt>
                <c:pt idx="181">
                  <c:v>3.5200538635253906</c:v>
                </c:pt>
                <c:pt idx="182">
                  <c:v>3.4738082885742188</c:v>
                </c:pt>
                <c:pt idx="183">
                  <c:v>3.3221402168273926</c:v>
                </c:pt>
                <c:pt idx="184">
                  <c:v>3.3249034881591797</c:v>
                </c:pt>
                <c:pt idx="185">
                  <c:v>3.5264124870300293</c:v>
                </c:pt>
                <c:pt idx="186">
                  <c:v>3.6765155792236328</c:v>
                </c:pt>
                <c:pt idx="187">
                  <c:v>3.5570518970489502</c:v>
                </c:pt>
                <c:pt idx="188">
                  <c:v>3.4014129638671875</c:v>
                </c:pt>
                <c:pt idx="189">
                  <c:v>3.4905679225921631</c:v>
                </c:pt>
                <c:pt idx="190">
                  <c:v>3.4253628253936768</c:v>
                </c:pt>
                <c:pt idx="191">
                  <c:v>3.364593505859375</c:v>
                </c:pt>
                <c:pt idx="192">
                  <c:v>3.3406078815460205</c:v>
                </c:pt>
                <c:pt idx="193">
                  <c:v>3.2792305946350098</c:v>
                </c:pt>
                <c:pt idx="194">
                  <c:v>3.2672555446624756</c:v>
                </c:pt>
                <c:pt idx="195">
                  <c:v>3.3492827415466309</c:v>
                </c:pt>
                <c:pt idx="196">
                  <c:v>3.438321590423584</c:v>
                </c:pt>
                <c:pt idx="197">
                  <c:v>3.5302491188049316</c:v>
                </c:pt>
                <c:pt idx="198">
                  <c:v>3.6592998504638672</c:v>
                </c:pt>
                <c:pt idx="199">
                  <c:v>3.5689554214477539</c:v>
                </c:pt>
                <c:pt idx="200">
                  <c:v>3.4593203067779541</c:v>
                </c:pt>
                <c:pt idx="201">
                  <c:v>3.3650586605072021</c:v>
                </c:pt>
                <c:pt idx="202">
                  <c:v>3.3532357215881348</c:v>
                </c:pt>
                <c:pt idx="203">
                  <c:v>3.2701351642608643</c:v>
                </c:pt>
                <c:pt idx="204">
                  <c:v>3.3475031852722168</c:v>
                </c:pt>
                <c:pt idx="205">
                  <c:v>3.390859842300415</c:v>
                </c:pt>
                <c:pt idx="206">
                  <c:v>3.4066982269287109</c:v>
                </c:pt>
                <c:pt idx="207">
                  <c:v>3.5281832218170166</c:v>
                </c:pt>
                <c:pt idx="208">
                  <c:v>3.4927589893341064</c:v>
                </c:pt>
                <c:pt idx="209">
                  <c:v>3.6198959350585938</c:v>
                </c:pt>
                <c:pt idx="210">
                  <c:v>3.4750068187713623</c:v>
                </c:pt>
                <c:pt idx="211">
                  <c:v>3.4984200000762939</c:v>
                </c:pt>
                <c:pt idx="212">
                  <c:v>3.5493695735931396</c:v>
                </c:pt>
                <c:pt idx="213">
                  <c:v>3.5249545574188232</c:v>
                </c:pt>
                <c:pt idx="214">
                  <c:v>3.4824831485748291</c:v>
                </c:pt>
                <c:pt idx="215">
                  <c:v>3.4571828842163086</c:v>
                </c:pt>
                <c:pt idx="216">
                  <c:v>3.398381233215332</c:v>
                </c:pt>
                <c:pt idx="217">
                  <c:v>3.2990307807922363</c:v>
                </c:pt>
                <c:pt idx="218">
                  <c:v>3.6126608848571777</c:v>
                </c:pt>
                <c:pt idx="219">
                  <c:v>3.624913215637207</c:v>
                </c:pt>
                <c:pt idx="220">
                  <c:v>3.248814582824707</c:v>
                </c:pt>
                <c:pt idx="221">
                  <c:v>3.1535243988037109</c:v>
                </c:pt>
                <c:pt idx="222">
                  <c:v>3.0935065746307373</c:v>
                </c:pt>
                <c:pt idx="223">
                  <c:v>3.2107522487640381</c:v>
                </c:pt>
                <c:pt idx="224">
                  <c:v>3.6044151782989502</c:v>
                </c:pt>
                <c:pt idx="225">
                  <c:v>3.8418936729431152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99.325950622558594</c:v>
                </c:pt>
                <c:pt idx="1">
                  <c:v>100</c:v>
                </c:pt>
                <c:pt idx="2">
                  <c:v>99.056892395019531</c:v>
                </c:pt>
                <c:pt idx="3">
                  <c:v>96.273994445800781</c:v>
                </c:pt>
                <c:pt idx="4">
                  <c:v>91.51165771484375</c:v>
                </c:pt>
                <c:pt idx="5">
                  <c:v>84.723457336425781</c:v>
                </c:pt>
                <c:pt idx="6">
                  <c:v>75.478378295898438</c:v>
                </c:pt>
                <c:pt idx="7">
                  <c:v>65.179740905761719</c:v>
                </c:pt>
                <c:pt idx="8">
                  <c:v>55.160022735595703</c:v>
                </c:pt>
                <c:pt idx="9">
                  <c:v>45.699344635009766</c:v>
                </c:pt>
                <c:pt idx="10">
                  <c:v>37.619083404541016</c:v>
                </c:pt>
                <c:pt idx="11">
                  <c:v>30.702508926391602</c:v>
                </c:pt>
                <c:pt idx="12">
                  <c:v>24.78514289855957</c:v>
                </c:pt>
                <c:pt idx="13">
                  <c:v>19.512552261352539</c:v>
                </c:pt>
                <c:pt idx="14">
                  <c:v>14.870819091796875</c:v>
                </c:pt>
                <c:pt idx="15">
                  <c:v>11.093222618103027</c:v>
                </c:pt>
                <c:pt idx="16">
                  <c:v>8.4449558258056641</c:v>
                </c:pt>
                <c:pt idx="17">
                  <c:v>6.6656289100646973</c:v>
                </c:pt>
                <c:pt idx="18">
                  <c:v>5.5515627861022949</c:v>
                </c:pt>
                <c:pt idx="19">
                  <c:v>4.863764762878418</c:v>
                </c:pt>
                <c:pt idx="20">
                  <c:v>4.4881958961486816</c:v>
                </c:pt>
                <c:pt idx="21">
                  <c:v>4.2806296348571777</c:v>
                </c:pt>
                <c:pt idx="22">
                  <c:v>4.1628513336181641</c:v>
                </c:pt>
                <c:pt idx="23">
                  <c:v>4.0830216407775879</c:v>
                </c:pt>
                <c:pt idx="24">
                  <c:v>4.0116610527038574</c:v>
                </c:pt>
                <c:pt idx="25">
                  <c:v>3.9436171054840088</c:v>
                </c:pt>
                <c:pt idx="26">
                  <c:v>3.8523809909820557</c:v>
                </c:pt>
                <c:pt idx="27">
                  <c:v>3.7335753440856934</c:v>
                </c:pt>
                <c:pt idx="28">
                  <c:v>3.6003119945526123</c:v>
                </c:pt>
                <c:pt idx="29">
                  <c:v>3.449653148651123</c:v>
                </c:pt>
                <c:pt idx="30">
                  <c:v>3.2699213027954102</c:v>
                </c:pt>
                <c:pt idx="31">
                  <c:v>3.0987033843994141</c:v>
                </c:pt>
                <c:pt idx="32">
                  <c:v>2.9329531192779541</c:v>
                </c:pt>
                <c:pt idx="33">
                  <c:v>2.7785813808441162</c:v>
                </c:pt>
                <c:pt idx="34">
                  <c:v>2.6420707702636719</c:v>
                </c:pt>
                <c:pt idx="35">
                  <c:v>2.5318725109100342</c:v>
                </c:pt>
                <c:pt idx="36">
                  <c:v>2.4467897415161133</c:v>
                </c:pt>
                <c:pt idx="37">
                  <c:v>2.3709924221038818</c:v>
                </c:pt>
                <c:pt idx="38">
                  <c:v>2.307769775390625</c:v>
                </c:pt>
                <c:pt idx="39">
                  <c:v>2.2627878189086914</c:v>
                </c:pt>
                <c:pt idx="40">
                  <c:v>2.224984884262085</c:v>
                </c:pt>
                <c:pt idx="41">
                  <c:v>2.1925649642944336</c:v>
                </c:pt>
                <c:pt idx="42">
                  <c:v>2.1695199012756348</c:v>
                </c:pt>
                <c:pt idx="43">
                  <c:v>2.1446495056152344</c:v>
                </c:pt>
                <c:pt idx="44">
                  <c:v>2.1260628700256348</c:v>
                </c:pt>
                <c:pt idx="45">
                  <c:v>2.1049084663391113</c:v>
                </c:pt>
                <c:pt idx="46">
                  <c:v>2.0942461490631104</c:v>
                </c:pt>
                <c:pt idx="47">
                  <c:v>2.0893270969390869</c:v>
                </c:pt>
                <c:pt idx="48">
                  <c:v>2.0869553089141846</c:v>
                </c:pt>
                <c:pt idx="49">
                  <c:v>2.0851089954376221</c:v>
                </c:pt>
                <c:pt idx="50">
                  <c:v>2.0810103416442871</c:v>
                </c:pt>
                <c:pt idx="51">
                  <c:v>2.0739185810089111</c:v>
                </c:pt>
                <c:pt idx="52">
                  <c:v>2.0722129344940186</c:v>
                </c:pt>
                <c:pt idx="53">
                  <c:v>2.0772502422332764</c:v>
                </c:pt>
                <c:pt idx="54">
                  <c:v>2.0760910511016846</c:v>
                </c:pt>
                <c:pt idx="55">
                  <c:v>2.0793752670288086</c:v>
                </c:pt>
                <c:pt idx="56">
                  <c:v>2.0864808559417725</c:v>
                </c:pt>
                <c:pt idx="57">
                  <c:v>2.0860567092895508</c:v>
                </c:pt>
                <c:pt idx="58">
                  <c:v>2.087684154510498</c:v>
                </c:pt>
                <c:pt idx="59">
                  <c:v>2.0992312431335449</c:v>
                </c:pt>
                <c:pt idx="60">
                  <c:v>2.1143395900726318</c:v>
                </c:pt>
                <c:pt idx="61">
                  <c:v>2.1189846992492676</c:v>
                </c:pt>
                <c:pt idx="62">
                  <c:v>2.1164112091064453</c:v>
                </c:pt>
                <c:pt idx="63">
                  <c:v>2.1156823635101318</c:v>
                </c:pt>
                <c:pt idx="64">
                  <c:v>2.1165182590484619</c:v>
                </c:pt>
                <c:pt idx="65">
                  <c:v>2.10638427734375</c:v>
                </c:pt>
                <c:pt idx="66">
                  <c:v>2.1034555435180664</c:v>
                </c:pt>
                <c:pt idx="67">
                  <c:v>2.1149687767028809</c:v>
                </c:pt>
                <c:pt idx="68">
                  <c:v>2.1212813854217529</c:v>
                </c:pt>
                <c:pt idx="69">
                  <c:v>2.1172776222229004</c:v>
                </c:pt>
                <c:pt idx="70">
                  <c:v>2.1176803112030029</c:v>
                </c:pt>
                <c:pt idx="71">
                  <c:v>2.1218876838684082</c:v>
                </c:pt>
                <c:pt idx="72">
                  <c:v>2.1178839206695557</c:v>
                </c:pt>
                <c:pt idx="73">
                  <c:v>2.1160023212432861</c:v>
                </c:pt>
                <c:pt idx="74">
                  <c:v>2.1122941970825195</c:v>
                </c:pt>
                <c:pt idx="75">
                  <c:v>2.1105687618255615</c:v>
                </c:pt>
                <c:pt idx="76">
                  <c:v>2.1041550636291504</c:v>
                </c:pt>
                <c:pt idx="77">
                  <c:v>2.1040019989013672</c:v>
                </c:pt>
                <c:pt idx="78">
                  <c:v>2.1110861301422119</c:v>
                </c:pt>
                <c:pt idx="79">
                  <c:v>2.1007010936737061</c:v>
                </c:pt>
                <c:pt idx="80">
                  <c:v>2.1089012622833252</c:v>
                </c:pt>
                <c:pt idx="81">
                  <c:v>2.1083195209503174</c:v>
                </c:pt>
                <c:pt idx="82">
                  <c:v>2.0951619148254395</c:v>
                </c:pt>
                <c:pt idx="83">
                  <c:v>2.1101827621459961</c:v>
                </c:pt>
                <c:pt idx="84">
                  <c:v>2.1168766021728516</c:v>
                </c:pt>
                <c:pt idx="85">
                  <c:v>2.1086916923522949</c:v>
                </c:pt>
                <c:pt idx="86">
                  <c:v>2.1107401847839355</c:v>
                </c:pt>
                <c:pt idx="87">
                  <c:v>2.1217682361602783</c:v>
                </c:pt>
                <c:pt idx="88">
                  <c:v>2.1217637062072754</c:v>
                </c:pt>
                <c:pt idx="89">
                  <c:v>2.1102502346038818</c:v>
                </c:pt>
                <c:pt idx="90">
                  <c:v>2.104517936706543</c:v>
                </c:pt>
                <c:pt idx="91">
                  <c:v>2.0907416343688965</c:v>
                </c:pt>
                <c:pt idx="92">
                  <c:v>2.0843527317047119</c:v>
                </c:pt>
                <c:pt idx="93">
                  <c:v>2.0956380367279053</c:v>
                </c:pt>
                <c:pt idx="94">
                  <c:v>2.1001851558685303</c:v>
                </c:pt>
                <c:pt idx="95">
                  <c:v>2.0875418186187744</c:v>
                </c:pt>
                <c:pt idx="96">
                  <c:v>2.0857031345367432</c:v>
                </c:pt>
                <c:pt idx="97">
                  <c:v>2.0756824016571045</c:v>
                </c:pt>
                <c:pt idx="98">
                  <c:v>2.0654764175415039</c:v>
                </c:pt>
                <c:pt idx="99">
                  <c:v>2.0811159610748291</c:v>
                </c:pt>
                <c:pt idx="100">
                  <c:v>2.0925850868225098</c:v>
                </c:pt>
                <c:pt idx="101">
                  <c:v>2.1047828197479248</c:v>
                </c:pt>
                <c:pt idx="102">
                  <c:v>2.1054763793945313</c:v>
                </c:pt>
                <c:pt idx="103">
                  <c:v>2.0978150367736816</c:v>
                </c:pt>
                <c:pt idx="104">
                  <c:v>2.08921217918396</c:v>
                </c:pt>
                <c:pt idx="105">
                  <c:v>2.0905640125274658</c:v>
                </c:pt>
                <c:pt idx="106">
                  <c:v>2.1013088226318359</c:v>
                </c:pt>
                <c:pt idx="107">
                  <c:v>2.095374584197998</c:v>
                </c:pt>
                <c:pt idx="108">
                  <c:v>2.0830895900726318</c:v>
                </c:pt>
                <c:pt idx="109">
                  <c:v>2.0808281898498535</c:v>
                </c:pt>
                <c:pt idx="110">
                  <c:v>2.0904982089996338</c:v>
                </c:pt>
                <c:pt idx="111">
                  <c:v>2.0952720642089844</c:v>
                </c:pt>
                <c:pt idx="112">
                  <c:v>2.0979175567626953</c:v>
                </c:pt>
                <c:pt idx="113">
                  <c:v>2.0937824249267578</c:v>
                </c:pt>
                <c:pt idx="114">
                  <c:v>2.0943672657012939</c:v>
                </c:pt>
                <c:pt idx="115">
                  <c:v>2.0936429500579834</c:v>
                </c:pt>
                <c:pt idx="116">
                  <c:v>2.0848395824432373</c:v>
                </c:pt>
                <c:pt idx="117">
                  <c:v>2.0824801921844482</c:v>
                </c:pt>
                <c:pt idx="118">
                  <c:v>2.0791778564453125</c:v>
                </c:pt>
                <c:pt idx="119">
                  <c:v>2.0858867168426514</c:v>
                </c:pt>
                <c:pt idx="120">
                  <c:v>2.0959150791168213</c:v>
                </c:pt>
                <c:pt idx="121">
                  <c:v>2.0892367362976074</c:v>
                </c:pt>
                <c:pt idx="122">
                  <c:v>2.0907859802246094</c:v>
                </c:pt>
                <c:pt idx="123">
                  <c:v>2.0916051864624023</c:v>
                </c:pt>
                <c:pt idx="124">
                  <c:v>2.0773482322692871</c:v>
                </c:pt>
                <c:pt idx="125">
                  <c:v>2.0847737789154053</c:v>
                </c:pt>
                <c:pt idx="126">
                  <c:v>2.0955584049224854</c:v>
                </c:pt>
                <c:pt idx="127">
                  <c:v>2.0756471157073975</c:v>
                </c:pt>
                <c:pt idx="128">
                  <c:v>2.066382884979248</c:v>
                </c:pt>
                <c:pt idx="129">
                  <c:v>2.0861546993255615</c:v>
                </c:pt>
                <c:pt idx="130">
                  <c:v>2.1002495288848877</c:v>
                </c:pt>
                <c:pt idx="131">
                  <c:v>2.0803995132446289</c:v>
                </c:pt>
                <c:pt idx="132">
                  <c:v>2.0635397434234619</c:v>
                </c:pt>
                <c:pt idx="133">
                  <c:v>2.0886962413787842</c:v>
                </c:pt>
                <c:pt idx="134">
                  <c:v>2.0919005870819092</c:v>
                </c:pt>
                <c:pt idx="135">
                  <c:v>2.0765259265899658</c:v>
                </c:pt>
                <c:pt idx="136">
                  <c:v>2.0271544456481934</c:v>
                </c:pt>
                <c:pt idx="137">
                  <c:v>2</c:v>
                </c:pt>
                <c:pt idx="138">
                  <c:v>2.0589051246643066</c:v>
                </c:pt>
                <c:pt idx="139">
                  <c:v>2.0979330539703369</c:v>
                </c:pt>
                <c:pt idx="140">
                  <c:v>2.0846893787384033</c:v>
                </c:pt>
                <c:pt idx="141">
                  <c:v>2.0933382511138916</c:v>
                </c:pt>
                <c:pt idx="142">
                  <c:v>2.096365213394165</c:v>
                </c:pt>
                <c:pt idx="143">
                  <c:v>2.0842623710632324</c:v>
                </c:pt>
                <c:pt idx="144">
                  <c:v>2.1044981479644775</c:v>
                </c:pt>
                <c:pt idx="145">
                  <c:v>2.1089611053466797</c:v>
                </c:pt>
                <c:pt idx="146">
                  <c:v>2.0632381439208984</c:v>
                </c:pt>
                <c:pt idx="147">
                  <c:v>2.0756363868713379</c:v>
                </c:pt>
                <c:pt idx="148">
                  <c:v>2.0970051288604736</c:v>
                </c:pt>
                <c:pt idx="149">
                  <c:v>2.0787918567657471</c:v>
                </c:pt>
                <c:pt idx="150">
                  <c:v>2.0855238437652588</c:v>
                </c:pt>
                <c:pt idx="151">
                  <c:v>2.0946719646453857</c:v>
                </c:pt>
                <c:pt idx="152">
                  <c:v>2.0545158386230469</c:v>
                </c:pt>
                <c:pt idx="153">
                  <c:v>2.0671207904815674</c:v>
                </c:pt>
                <c:pt idx="154">
                  <c:v>2.0924854278564453</c:v>
                </c:pt>
                <c:pt idx="155">
                  <c:v>2.0744421482086182</c:v>
                </c:pt>
                <c:pt idx="156">
                  <c:v>2.0846390724182129</c:v>
                </c:pt>
                <c:pt idx="157">
                  <c:v>2.1094493865966797</c:v>
                </c:pt>
                <c:pt idx="158">
                  <c:v>2.0834739208221436</c:v>
                </c:pt>
                <c:pt idx="159">
                  <c:v>2.070014476776123</c:v>
                </c:pt>
                <c:pt idx="160">
                  <c:v>2.0888125896453857</c:v>
                </c:pt>
                <c:pt idx="161">
                  <c:v>2.0979773998260498</c:v>
                </c:pt>
                <c:pt idx="162">
                  <c:v>2.1081020832061768</c:v>
                </c:pt>
                <c:pt idx="163">
                  <c:v>2.0834753513336182</c:v>
                </c:pt>
                <c:pt idx="164">
                  <c:v>2.0666477680206299</c:v>
                </c:pt>
                <c:pt idx="165">
                  <c:v>2.087054967880249</c:v>
                </c:pt>
                <c:pt idx="166">
                  <c:v>2.0901675224304199</c:v>
                </c:pt>
                <c:pt idx="167">
                  <c:v>2.1020514965057373</c:v>
                </c:pt>
                <c:pt idx="168">
                  <c:v>2.0869095325469971</c:v>
                </c:pt>
                <c:pt idx="169">
                  <c:v>2.074152946472168</c:v>
                </c:pt>
                <c:pt idx="170">
                  <c:v>2.0864317417144775</c:v>
                </c:pt>
                <c:pt idx="171">
                  <c:v>2.0802862644195557</c:v>
                </c:pt>
                <c:pt idx="172">
                  <c:v>2.0792849063873291</c:v>
                </c:pt>
                <c:pt idx="173">
                  <c:v>2.0894784927368164</c:v>
                </c:pt>
                <c:pt idx="174">
                  <c:v>2.1094434261322021</c:v>
                </c:pt>
                <c:pt idx="175">
                  <c:v>2.1164631843566895</c:v>
                </c:pt>
                <c:pt idx="176">
                  <c:v>2.0988285541534424</c:v>
                </c:pt>
                <c:pt idx="177">
                  <c:v>2.0841658115386963</c:v>
                </c:pt>
                <c:pt idx="178">
                  <c:v>2.0681970119476318</c:v>
                </c:pt>
                <c:pt idx="179">
                  <c:v>2.0648915767669678</c:v>
                </c:pt>
                <c:pt idx="180">
                  <c:v>2.0765335559844971</c:v>
                </c:pt>
                <c:pt idx="181">
                  <c:v>2.0683853626251221</c:v>
                </c:pt>
                <c:pt idx="182">
                  <c:v>2.0752859115600586</c:v>
                </c:pt>
                <c:pt idx="183">
                  <c:v>2.0778884887695313</c:v>
                </c:pt>
                <c:pt idx="184">
                  <c:v>2.0746688842773438</c:v>
                </c:pt>
                <c:pt idx="185">
                  <c:v>2.0831384658813477</c:v>
                </c:pt>
                <c:pt idx="186">
                  <c:v>2.0919725894927979</c:v>
                </c:pt>
                <c:pt idx="187">
                  <c:v>2.0957159996032715</c:v>
                </c:pt>
                <c:pt idx="188">
                  <c:v>2.0931086540222168</c:v>
                </c:pt>
                <c:pt idx="189">
                  <c:v>2.0860950946807861</c:v>
                </c:pt>
                <c:pt idx="190">
                  <c:v>2.0810823440551758</c:v>
                </c:pt>
                <c:pt idx="191">
                  <c:v>2.0741589069366455</c:v>
                </c:pt>
                <c:pt idx="192">
                  <c:v>2.0760467052459717</c:v>
                </c:pt>
                <c:pt idx="193">
                  <c:v>2.076829195022583</c:v>
                </c:pt>
                <c:pt idx="194">
                  <c:v>2.0860445499420166</c:v>
                </c:pt>
                <c:pt idx="195">
                  <c:v>2.0801010131835938</c:v>
                </c:pt>
                <c:pt idx="196">
                  <c:v>2.0848348140716553</c:v>
                </c:pt>
                <c:pt idx="197">
                  <c:v>2.0787935256958008</c:v>
                </c:pt>
                <c:pt idx="198">
                  <c:v>2.0638105869293213</c:v>
                </c:pt>
                <c:pt idx="199">
                  <c:v>2.0766806602478027</c:v>
                </c:pt>
                <c:pt idx="200">
                  <c:v>2.0904660224914551</c:v>
                </c:pt>
                <c:pt idx="201">
                  <c:v>2.0907692909240723</c:v>
                </c:pt>
                <c:pt idx="202">
                  <c:v>2.0743763446807861</c:v>
                </c:pt>
                <c:pt idx="203">
                  <c:v>2.0714306831359863</c:v>
                </c:pt>
                <c:pt idx="204">
                  <c:v>2.0899684429168701</c:v>
                </c:pt>
                <c:pt idx="205">
                  <c:v>2.097320556640625</c:v>
                </c:pt>
                <c:pt idx="206">
                  <c:v>2.0859479904174805</c:v>
                </c:pt>
                <c:pt idx="207">
                  <c:v>2.0886027812957764</c:v>
                </c:pt>
                <c:pt idx="208">
                  <c:v>2.075803279876709</c:v>
                </c:pt>
                <c:pt idx="209">
                  <c:v>2.0576391220092773</c:v>
                </c:pt>
                <c:pt idx="210">
                  <c:v>2.0744881629943848</c:v>
                </c:pt>
                <c:pt idx="211">
                  <c:v>2.072131872177124</c:v>
                </c:pt>
                <c:pt idx="212">
                  <c:v>2.0697388648986816</c:v>
                </c:pt>
                <c:pt idx="213">
                  <c:v>2.0670075416564941</c:v>
                </c:pt>
                <c:pt idx="214">
                  <c:v>2.0724303722381592</c:v>
                </c:pt>
                <c:pt idx="215">
                  <c:v>2.0864853858947754</c:v>
                </c:pt>
                <c:pt idx="216">
                  <c:v>2.0766422748565674</c:v>
                </c:pt>
                <c:pt idx="217">
                  <c:v>2.0629289150238037</c:v>
                </c:pt>
                <c:pt idx="218">
                  <c:v>2.0409615039825439</c:v>
                </c:pt>
                <c:pt idx="219">
                  <c:v>2.0892672538757324</c:v>
                </c:pt>
                <c:pt idx="220">
                  <c:v>2.1084849834442139</c:v>
                </c:pt>
                <c:pt idx="221">
                  <c:v>2.0920062065124512</c:v>
                </c:pt>
                <c:pt idx="222">
                  <c:v>2.0918991565704346</c:v>
                </c:pt>
                <c:pt idx="223">
                  <c:v>2.0736582279205322</c:v>
                </c:pt>
                <c:pt idx="224">
                  <c:v>2.1124961376190186</c:v>
                </c:pt>
                <c:pt idx="225">
                  <c:v>2.1218171119689941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53.050987243652344</c:v>
                </c:pt>
                <c:pt idx="1">
                  <c:v>68.670921325683594</c:v>
                </c:pt>
                <c:pt idx="2">
                  <c:v>81.755439758300781</c:v>
                </c:pt>
                <c:pt idx="3">
                  <c:v>92.07958984375</c:v>
                </c:pt>
                <c:pt idx="4">
                  <c:v>98.186668395996094</c:v>
                </c:pt>
                <c:pt idx="5">
                  <c:v>100.00000762939453</c:v>
                </c:pt>
                <c:pt idx="6">
                  <c:v>98.300758361816406</c:v>
                </c:pt>
                <c:pt idx="7">
                  <c:v>94.124168395996094</c:v>
                </c:pt>
                <c:pt idx="8">
                  <c:v>89.251457214355469</c:v>
                </c:pt>
                <c:pt idx="9">
                  <c:v>85.093643188476563</c:v>
                </c:pt>
                <c:pt idx="10">
                  <c:v>81.94873046875</c:v>
                </c:pt>
                <c:pt idx="11">
                  <c:v>79.139877319335938</c:v>
                </c:pt>
                <c:pt idx="12">
                  <c:v>75.764297485351563</c:v>
                </c:pt>
                <c:pt idx="13">
                  <c:v>71.196937561035156</c:v>
                </c:pt>
                <c:pt idx="14">
                  <c:v>66.164314270019531</c:v>
                </c:pt>
                <c:pt idx="15">
                  <c:v>61.548347473144531</c:v>
                </c:pt>
                <c:pt idx="16">
                  <c:v>58.558139801025391</c:v>
                </c:pt>
                <c:pt idx="17">
                  <c:v>57.189949035644531</c:v>
                </c:pt>
                <c:pt idx="18">
                  <c:v>57.670253753662109</c:v>
                </c:pt>
                <c:pt idx="19">
                  <c:v>59.417980194091797</c:v>
                </c:pt>
                <c:pt idx="20">
                  <c:v>61.936767578125</c:v>
                </c:pt>
                <c:pt idx="21">
                  <c:v>64.16326904296875</c:v>
                </c:pt>
                <c:pt idx="22">
                  <c:v>65.425743103027344</c:v>
                </c:pt>
                <c:pt idx="23">
                  <c:v>65.248825073242188</c:v>
                </c:pt>
                <c:pt idx="24">
                  <c:v>63.565444946289063</c:v>
                </c:pt>
                <c:pt idx="25">
                  <c:v>60.361835479736328</c:v>
                </c:pt>
                <c:pt idx="26">
                  <c:v>55.214099884033203</c:v>
                </c:pt>
                <c:pt idx="27">
                  <c:v>49.266746520996094</c:v>
                </c:pt>
                <c:pt idx="28">
                  <c:v>43.107639312744141</c:v>
                </c:pt>
                <c:pt idx="29">
                  <c:v>37.108692169189453</c:v>
                </c:pt>
                <c:pt idx="30">
                  <c:v>31.18431282043457</c:v>
                </c:pt>
                <c:pt idx="31">
                  <c:v>26.211589813232422</c:v>
                </c:pt>
                <c:pt idx="32">
                  <c:v>22.017673492431641</c:v>
                </c:pt>
                <c:pt idx="33">
                  <c:v>18.611507415771484</c:v>
                </c:pt>
                <c:pt idx="34">
                  <c:v>16.002992630004883</c:v>
                </c:pt>
                <c:pt idx="35">
                  <c:v>13.66042423248291</c:v>
                </c:pt>
                <c:pt idx="36">
                  <c:v>11.567240715026855</c:v>
                </c:pt>
                <c:pt idx="37">
                  <c:v>10.21339225769043</c:v>
                </c:pt>
                <c:pt idx="38">
                  <c:v>8.9496517181396484</c:v>
                </c:pt>
                <c:pt idx="39">
                  <c:v>7.6915593147277832</c:v>
                </c:pt>
                <c:pt idx="40">
                  <c:v>6.3259072303771973</c:v>
                </c:pt>
                <c:pt idx="41">
                  <c:v>5.4595327377319336</c:v>
                </c:pt>
                <c:pt idx="42">
                  <c:v>4.4084358215332031</c:v>
                </c:pt>
                <c:pt idx="43">
                  <c:v>3.8789529800415039</c:v>
                </c:pt>
                <c:pt idx="44">
                  <c:v>3.1824522018432617</c:v>
                </c:pt>
                <c:pt idx="45">
                  <c:v>2.7836267948150635</c:v>
                </c:pt>
                <c:pt idx="46">
                  <c:v>2.5565152168273926</c:v>
                </c:pt>
                <c:pt idx="47">
                  <c:v>2.5265636444091797</c:v>
                </c:pt>
                <c:pt idx="48">
                  <c:v>2.3785827159881592</c:v>
                </c:pt>
                <c:pt idx="49">
                  <c:v>2.0366778373718262</c:v>
                </c:pt>
                <c:pt idx="50">
                  <c:v>2.0270960330963135</c:v>
                </c:pt>
                <c:pt idx="51">
                  <c:v>2.1448714733123779</c:v>
                </c:pt>
                <c:pt idx="52">
                  <c:v>1.9999998807907104</c:v>
                </c:pt>
                <c:pt idx="53">
                  <c:v>2.1045131683349609</c:v>
                </c:pt>
                <c:pt idx="54">
                  <c:v>2.5501060485839844</c:v>
                </c:pt>
                <c:pt idx="55">
                  <c:v>2.8645975589752197</c:v>
                </c:pt>
                <c:pt idx="56">
                  <c:v>3.2830946445465088</c:v>
                </c:pt>
                <c:pt idx="57">
                  <c:v>3.8224766254425049</c:v>
                </c:pt>
                <c:pt idx="58">
                  <c:v>4.2882490158081055</c:v>
                </c:pt>
                <c:pt idx="59">
                  <c:v>5.1235928535461426</c:v>
                </c:pt>
                <c:pt idx="60">
                  <c:v>5.6110038757324219</c:v>
                </c:pt>
                <c:pt idx="61">
                  <c:v>5.0246639251708984</c:v>
                </c:pt>
                <c:pt idx="62">
                  <c:v>4.6027402877807617</c:v>
                </c:pt>
                <c:pt idx="63">
                  <c:v>4.4177641868591309</c:v>
                </c:pt>
                <c:pt idx="64">
                  <c:v>4.7283844947814941</c:v>
                </c:pt>
                <c:pt idx="65">
                  <c:v>5.039576530456543</c:v>
                </c:pt>
                <c:pt idx="66">
                  <c:v>5.2541871070861816</c:v>
                </c:pt>
                <c:pt idx="67">
                  <c:v>5.2192854881286621</c:v>
                </c:pt>
                <c:pt idx="68">
                  <c:v>5.1478967666625977</c:v>
                </c:pt>
                <c:pt idx="69">
                  <c:v>5.4439859390258789</c:v>
                </c:pt>
                <c:pt idx="70">
                  <c:v>5.3215146064758301</c:v>
                </c:pt>
                <c:pt idx="71">
                  <c:v>5.1675686836242676</c:v>
                </c:pt>
                <c:pt idx="72">
                  <c:v>5.0128612518310547</c:v>
                </c:pt>
                <c:pt idx="73">
                  <c:v>4.6890416145324707</c:v>
                </c:pt>
                <c:pt idx="74">
                  <c:v>5.055757999420166</c:v>
                </c:pt>
                <c:pt idx="75">
                  <c:v>5.0591211318969727</c:v>
                </c:pt>
                <c:pt idx="76">
                  <c:v>4.5703139305114746</c:v>
                </c:pt>
                <c:pt idx="77">
                  <c:v>4.7577652931213379</c:v>
                </c:pt>
                <c:pt idx="78">
                  <c:v>4.6880893707275391</c:v>
                </c:pt>
                <c:pt idx="79">
                  <c:v>4.6150507926940918</c:v>
                </c:pt>
                <c:pt idx="80">
                  <c:v>5.126258373260498</c:v>
                </c:pt>
                <c:pt idx="81">
                  <c:v>4.4864239692687988</c:v>
                </c:pt>
                <c:pt idx="82">
                  <c:v>4.0545377731323242</c:v>
                </c:pt>
                <c:pt idx="83">
                  <c:v>4.5818629264831543</c:v>
                </c:pt>
                <c:pt idx="84">
                  <c:v>4.7313671112060547</c:v>
                </c:pt>
                <c:pt idx="85">
                  <c:v>4.8802366256713867</c:v>
                </c:pt>
                <c:pt idx="86">
                  <c:v>5.1109652519226074</c:v>
                </c:pt>
                <c:pt idx="87">
                  <c:v>4.7769923210144043</c:v>
                </c:pt>
                <c:pt idx="88">
                  <c:v>4.2423062324523926</c:v>
                </c:pt>
                <c:pt idx="89">
                  <c:v>4.8794116973876953</c:v>
                </c:pt>
                <c:pt idx="90">
                  <c:v>5.1174378395080566</c:v>
                </c:pt>
                <c:pt idx="91">
                  <c:v>4.2709884643554688</c:v>
                </c:pt>
                <c:pt idx="92">
                  <c:v>4.5354127883911133</c:v>
                </c:pt>
                <c:pt idx="93">
                  <c:v>5.241114616394043</c:v>
                </c:pt>
                <c:pt idx="94">
                  <c:v>5.3671398162841797</c:v>
                </c:pt>
                <c:pt idx="95">
                  <c:v>4.7346668243408203</c:v>
                </c:pt>
                <c:pt idx="96">
                  <c:v>4.321563720703125</c:v>
                </c:pt>
                <c:pt idx="97">
                  <c:v>4.2108950614929199</c:v>
                </c:pt>
                <c:pt idx="98">
                  <c:v>4.2413544654846191</c:v>
                </c:pt>
                <c:pt idx="99">
                  <c:v>4.6592803001403809</c:v>
                </c:pt>
                <c:pt idx="100">
                  <c:v>4.5707583427429199</c:v>
                </c:pt>
                <c:pt idx="101">
                  <c:v>4.224982738494873</c:v>
                </c:pt>
                <c:pt idx="102">
                  <c:v>4.492769718170166</c:v>
                </c:pt>
                <c:pt idx="103">
                  <c:v>4.3289246559143066</c:v>
                </c:pt>
                <c:pt idx="104">
                  <c:v>4.5577497482299805</c:v>
                </c:pt>
                <c:pt idx="105">
                  <c:v>5.1598901748657227</c:v>
                </c:pt>
                <c:pt idx="106">
                  <c:v>5.4795851707458496</c:v>
                </c:pt>
                <c:pt idx="107">
                  <c:v>5.1160416603088379</c:v>
                </c:pt>
                <c:pt idx="108">
                  <c:v>4.5733599662780762</c:v>
                </c:pt>
                <c:pt idx="109">
                  <c:v>4.5526728630065918</c:v>
                </c:pt>
                <c:pt idx="110">
                  <c:v>4.7277498245239258</c:v>
                </c:pt>
                <c:pt idx="111">
                  <c:v>4.7129011154174805</c:v>
                </c:pt>
                <c:pt idx="112">
                  <c:v>4.5570516586303711</c:v>
                </c:pt>
                <c:pt idx="113">
                  <c:v>4.5264019966125488</c:v>
                </c:pt>
                <c:pt idx="114">
                  <c:v>4.8349919319152832</c:v>
                </c:pt>
                <c:pt idx="115">
                  <c:v>5.1950454711914063</c:v>
                </c:pt>
                <c:pt idx="116">
                  <c:v>4.8066267967224121</c:v>
                </c:pt>
                <c:pt idx="117">
                  <c:v>4.2956099510192871</c:v>
                </c:pt>
                <c:pt idx="118">
                  <c:v>3.9800395965576172</c:v>
                </c:pt>
                <c:pt idx="119">
                  <c:v>4.2775883674621582</c:v>
                </c:pt>
                <c:pt idx="120">
                  <c:v>4.7629685401916504</c:v>
                </c:pt>
                <c:pt idx="121">
                  <c:v>4.6047077178955078</c:v>
                </c:pt>
                <c:pt idx="122">
                  <c:v>4.4104666709899902</c:v>
                </c:pt>
                <c:pt idx="123">
                  <c:v>4.4239826202392578</c:v>
                </c:pt>
                <c:pt idx="124">
                  <c:v>4.5225310325622559</c:v>
                </c:pt>
                <c:pt idx="125">
                  <c:v>5.0029616355895996</c:v>
                </c:pt>
                <c:pt idx="126">
                  <c:v>5.5726761817932129</c:v>
                </c:pt>
                <c:pt idx="127">
                  <c:v>5.1187067031860352</c:v>
                </c:pt>
                <c:pt idx="128">
                  <c:v>5.2557096481323242</c:v>
                </c:pt>
                <c:pt idx="129">
                  <c:v>5.4879612922668457</c:v>
                </c:pt>
                <c:pt idx="130">
                  <c:v>5.3043813705444336</c:v>
                </c:pt>
                <c:pt idx="131">
                  <c:v>5.4943070411682129</c:v>
                </c:pt>
                <c:pt idx="132">
                  <c:v>5.3861770629882813</c:v>
                </c:pt>
                <c:pt idx="133">
                  <c:v>5.293149471282959</c:v>
                </c:pt>
                <c:pt idx="134">
                  <c:v>4.6137185096740723</c:v>
                </c:pt>
                <c:pt idx="135">
                  <c:v>4.2971329689025879</c:v>
                </c:pt>
                <c:pt idx="136">
                  <c:v>6.7372970581054688</c:v>
                </c:pt>
                <c:pt idx="137">
                  <c:v>7.8793911933898926</c:v>
                </c:pt>
                <c:pt idx="138">
                  <c:v>5.4675917625427246</c:v>
                </c:pt>
                <c:pt idx="139">
                  <c:v>3.5147750377655029</c:v>
                </c:pt>
                <c:pt idx="140">
                  <c:v>4.2292342185974121</c:v>
                </c:pt>
                <c:pt idx="141">
                  <c:v>5.325385570526123</c:v>
                </c:pt>
                <c:pt idx="142">
                  <c:v>4.7802286148071289</c:v>
                </c:pt>
                <c:pt idx="143">
                  <c:v>4.4758901596069336</c:v>
                </c:pt>
                <c:pt idx="144">
                  <c:v>4.7890491485595703</c:v>
                </c:pt>
                <c:pt idx="145">
                  <c:v>4.7550363540649414</c:v>
                </c:pt>
                <c:pt idx="146">
                  <c:v>5.4227280616760254</c:v>
                </c:pt>
                <c:pt idx="147">
                  <c:v>5.1471352577209473</c:v>
                </c:pt>
                <c:pt idx="148">
                  <c:v>4.669623851776123</c:v>
                </c:pt>
                <c:pt idx="149">
                  <c:v>4.6701312065124512</c:v>
                </c:pt>
                <c:pt idx="150">
                  <c:v>5.1991701126098633</c:v>
                </c:pt>
                <c:pt idx="151">
                  <c:v>5.6600561141967773</c:v>
                </c:pt>
                <c:pt idx="152">
                  <c:v>5.0588669776916504</c:v>
                </c:pt>
                <c:pt idx="153">
                  <c:v>4.5680928230285645</c:v>
                </c:pt>
                <c:pt idx="154">
                  <c:v>3.5528490543365479</c:v>
                </c:pt>
                <c:pt idx="155">
                  <c:v>3.6106581687927246</c:v>
                </c:pt>
                <c:pt idx="156">
                  <c:v>4.488835334777832</c:v>
                </c:pt>
                <c:pt idx="157">
                  <c:v>4.3065242767333984</c:v>
                </c:pt>
                <c:pt idx="158">
                  <c:v>4.5916986465454102</c:v>
                </c:pt>
                <c:pt idx="159">
                  <c:v>4.384131908416748</c:v>
                </c:pt>
                <c:pt idx="160">
                  <c:v>4.2897720336914063</c:v>
                </c:pt>
                <c:pt idx="161">
                  <c:v>4.8893108367919922</c:v>
                </c:pt>
                <c:pt idx="162">
                  <c:v>5.0456047058105469</c:v>
                </c:pt>
                <c:pt idx="163">
                  <c:v>5.5240049362182617</c:v>
                </c:pt>
                <c:pt idx="164">
                  <c:v>5.0965604782104492</c:v>
                </c:pt>
                <c:pt idx="165">
                  <c:v>3.814734935760498</c:v>
                </c:pt>
                <c:pt idx="166">
                  <c:v>3.8979265689849854</c:v>
                </c:pt>
                <c:pt idx="167">
                  <c:v>4.5635876655578613</c:v>
                </c:pt>
                <c:pt idx="168">
                  <c:v>3.5004339218139648</c:v>
                </c:pt>
                <c:pt idx="169">
                  <c:v>3.3681266307830811</c:v>
                </c:pt>
                <c:pt idx="170">
                  <c:v>3.6911213397979736</c:v>
                </c:pt>
                <c:pt idx="171">
                  <c:v>4.250999927520752</c:v>
                </c:pt>
                <c:pt idx="172">
                  <c:v>4.9738984107971191</c:v>
                </c:pt>
                <c:pt idx="173">
                  <c:v>5.0563287734985352</c:v>
                </c:pt>
                <c:pt idx="174">
                  <c:v>4.4878201484680176</c:v>
                </c:pt>
                <c:pt idx="175">
                  <c:v>4.1169791221618652</c:v>
                </c:pt>
                <c:pt idx="176">
                  <c:v>4.1295437812805176</c:v>
                </c:pt>
                <c:pt idx="177">
                  <c:v>4.1762475967407227</c:v>
                </c:pt>
                <c:pt idx="178">
                  <c:v>4.6922144889831543</c:v>
                </c:pt>
                <c:pt idx="179">
                  <c:v>4.9756121635437012</c:v>
                </c:pt>
                <c:pt idx="180">
                  <c:v>5.2706856727600098</c:v>
                </c:pt>
                <c:pt idx="181">
                  <c:v>4.4938488006591797</c:v>
                </c:pt>
                <c:pt idx="182">
                  <c:v>3.7057797908782959</c:v>
                </c:pt>
                <c:pt idx="183">
                  <c:v>4.9563846588134766</c:v>
                </c:pt>
                <c:pt idx="184">
                  <c:v>4.5897316932678223</c:v>
                </c:pt>
                <c:pt idx="185">
                  <c:v>3.1029410362243652</c:v>
                </c:pt>
                <c:pt idx="186">
                  <c:v>4.5201196670532227</c:v>
                </c:pt>
                <c:pt idx="187">
                  <c:v>5.8395113945007324</c:v>
                </c:pt>
                <c:pt idx="188">
                  <c:v>5.0112748146057129</c:v>
                </c:pt>
                <c:pt idx="189">
                  <c:v>4.8968620300292969</c:v>
                </c:pt>
                <c:pt idx="190">
                  <c:v>5.0457315444946289</c:v>
                </c:pt>
                <c:pt idx="191">
                  <c:v>5.0964336395263672</c:v>
                </c:pt>
                <c:pt idx="192">
                  <c:v>4.5623817443847656</c:v>
                </c:pt>
                <c:pt idx="193">
                  <c:v>4.1714882850646973</c:v>
                </c:pt>
                <c:pt idx="194">
                  <c:v>4.5411238670349121</c:v>
                </c:pt>
                <c:pt idx="195">
                  <c:v>4.5405526161193848</c:v>
                </c:pt>
                <c:pt idx="196">
                  <c:v>4.3976483345031738</c:v>
                </c:pt>
                <c:pt idx="197">
                  <c:v>3.8443057537078857</c:v>
                </c:pt>
                <c:pt idx="198">
                  <c:v>3.5944766998291016</c:v>
                </c:pt>
                <c:pt idx="199">
                  <c:v>4.5625720024108887</c:v>
                </c:pt>
                <c:pt idx="200">
                  <c:v>4.8198256492614746</c:v>
                </c:pt>
                <c:pt idx="201">
                  <c:v>3.9204537868499756</c:v>
                </c:pt>
                <c:pt idx="202">
                  <c:v>3.6776683330535889</c:v>
                </c:pt>
                <c:pt idx="203">
                  <c:v>4.1705999374389648</c:v>
                </c:pt>
                <c:pt idx="204">
                  <c:v>4.9907145500183105</c:v>
                </c:pt>
                <c:pt idx="205">
                  <c:v>5.6103692054748535</c:v>
                </c:pt>
                <c:pt idx="206">
                  <c:v>4.9633011817932129</c:v>
                </c:pt>
                <c:pt idx="207">
                  <c:v>4.3709330558776855</c:v>
                </c:pt>
                <c:pt idx="208">
                  <c:v>4.3565917015075684</c:v>
                </c:pt>
                <c:pt idx="209">
                  <c:v>4.653378963470459</c:v>
                </c:pt>
                <c:pt idx="210">
                  <c:v>4.7718524932861328</c:v>
                </c:pt>
                <c:pt idx="211">
                  <c:v>4.6235542297363281</c:v>
                </c:pt>
                <c:pt idx="212">
                  <c:v>4.9815769195556641</c:v>
                </c:pt>
                <c:pt idx="213">
                  <c:v>5.7822737693786621</c:v>
                </c:pt>
                <c:pt idx="214">
                  <c:v>5.8211727142333984</c:v>
                </c:pt>
                <c:pt idx="215">
                  <c:v>5.5414552688598633</c:v>
                </c:pt>
                <c:pt idx="216">
                  <c:v>4.7443122863769531</c:v>
                </c:pt>
                <c:pt idx="217">
                  <c:v>4.438260555267334</c:v>
                </c:pt>
                <c:pt idx="218">
                  <c:v>3.722151517868042</c:v>
                </c:pt>
                <c:pt idx="219">
                  <c:v>2.6242234706878662</c:v>
                </c:pt>
                <c:pt idx="220">
                  <c:v>3.2599964141845703</c:v>
                </c:pt>
                <c:pt idx="221">
                  <c:v>3.5830545425415039</c:v>
                </c:pt>
                <c:pt idx="222">
                  <c:v>3.6083102226257324</c:v>
                </c:pt>
                <c:pt idx="223">
                  <c:v>2.9653034210205078</c:v>
                </c:pt>
                <c:pt idx="224">
                  <c:v>3.3452820777893066</c:v>
                </c:pt>
                <c:pt idx="225">
                  <c:v>4.6640396118164063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97.840873718261719</c:v>
                </c:pt>
                <c:pt idx="1">
                  <c:v>99.491096496582031</c:v>
                </c:pt>
                <c:pt idx="2">
                  <c:v>99.999992370605469</c:v>
                </c:pt>
                <c:pt idx="3">
                  <c:v>99.355972290039063</c:v>
                </c:pt>
                <c:pt idx="4">
                  <c:v>97.129096984863281</c:v>
                </c:pt>
                <c:pt idx="5">
                  <c:v>93.132766723632813</c:v>
                </c:pt>
                <c:pt idx="6">
                  <c:v>86.803794860839844</c:v>
                </c:pt>
                <c:pt idx="7">
                  <c:v>78.838058471679688</c:v>
                </c:pt>
                <c:pt idx="8">
                  <c:v>69.7965087890625</c:v>
                </c:pt>
                <c:pt idx="9">
                  <c:v>59.604053497314453</c:v>
                </c:pt>
                <c:pt idx="10">
                  <c:v>49.492691040039063</c:v>
                </c:pt>
                <c:pt idx="11">
                  <c:v>39.945533752441406</c:v>
                </c:pt>
                <c:pt idx="12">
                  <c:v>31.257181167602539</c:v>
                </c:pt>
                <c:pt idx="13">
                  <c:v>23.362199783325195</c:v>
                </c:pt>
                <c:pt idx="14">
                  <c:v>16.668888092041016</c:v>
                </c:pt>
                <c:pt idx="15">
                  <c:v>11.539542198181152</c:v>
                </c:pt>
                <c:pt idx="16">
                  <c:v>8.1387214660644531</c:v>
                </c:pt>
                <c:pt idx="17">
                  <c:v>5.9736175537109375</c:v>
                </c:pt>
                <c:pt idx="18">
                  <c:v>4.7522082328796387</c:v>
                </c:pt>
                <c:pt idx="19">
                  <c:v>4.0716800689697266</c:v>
                </c:pt>
                <c:pt idx="20">
                  <c:v>3.7147707939147949</c:v>
                </c:pt>
                <c:pt idx="21">
                  <c:v>3.5074498653411865</c:v>
                </c:pt>
                <c:pt idx="22">
                  <c:v>3.3311152458190918</c:v>
                </c:pt>
                <c:pt idx="23">
                  <c:v>3.2545254230499268</c:v>
                </c:pt>
                <c:pt idx="24">
                  <c:v>3.2157564163208008</c:v>
                </c:pt>
                <c:pt idx="25">
                  <c:v>3.1370368003845215</c:v>
                </c:pt>
                <c:pt idx="26">
                  <c:v>3.0466625690460205</c:v>
                </c:pt>
                <c:pt idx="27">
                  <c:v>3.0142338275909424</c:v>
                </c:pt>
                <c:pt idx="28">
                  <c:v>2.9765100479125977</c:v>
                </c:pt>
                <c:pt idx="29">
                  <c:v>2.8579275608062744</c:v>
                </c:pt>
                <c:pt idx="30">
                  <c:v>2.82485032081604</c:v>
                </c:pt>
                <c:pt idx="31">
                  <c:v>2.8458852767944336</c:v>
                </c:pt>
                <c:pt idx="32">
                  <c:v>2.8001270294189453</c:v>
                </c:pt>
                <c:pt idx="33">
                  <c:v>2.7659366130828857</c:v>
                </c:pt>
                <c:pt idx="34">
                  <c:v>2.7416586875915527</c:v>
                </c:pt>
                <c:pt idx="35">
                  <c:v>2.7012825012207031</c:v>
                </c:pt>
                <c:pt idx="36">
                  <c:v>2.6368510723114014</c:v>
                </c:pt>
                <c:pt idx="37">
                  <c:v>2.5673277378082275</c:v>
                </c:pt>
                <c:pt idx="38">
                  <c:v>2.5311238765716553</c:v>
                </c:pt>
                <c:pt idx="39">
                  <c:v>2.5568246841430664</c:v>
                </c:pt>
                <c:pt idx="40">
                  <c:v>2.5068554878234863</c:v>
                </c:pt>
                <c:pt idx="41">
                  <c:v>2.5001664161682129</c:v>
                </c:pt>
                <c:pt idx="42">
                  <c:v>2.4841361045837402</c:v>
                </c:pt>
                <c:pt idx="43">
                  <c:v>2.4167716503143311</c:v>
                </c:pt>
                <c:pt idx="44">
                  <c:v>2.3411498069763184</c:v>
                </c:pt>
                <c:pt idx="45">
                  <c:v>2.3119156360626221</c:v>
                </c:pt>
                <c:pt idx="46">
                  <c:v>2.2505431175231934</c:v>
                </c:pt>
                <c:pt idx="47">
                  <c:v>2.1484363079071045</c:v>
                </c:pt>
                <c:pt idx="48">
                  <c:v>2.0654189586639404</c:v>
                </c:pt>
                <c:pt idx="49">
                  <c:v>2</c:v>
                </c:pt>
                <c:pt idx="50">
                  <c:v>2.0095350742340088</c:v>
                </c:pt>
                <c:pt idx="51">
                  <c:v>2.0813040733337402</c:v>
                </c:pt>
                <c:pt idx="52">
                  <c:v>2.14699387550354</c:v>
                </c:pt>
                <c:pt idx="53">
                  <c:v>2.1518630981445313</c:v>
                </c:pt>
                <c:pt idx="54">
                  <c:v>2.0800843238830566</c:v>
                </c:pt>
                <c:pt idx="55">
                  <c:v>2.0856602191925049</c:v>
                </c:pt>
                <c:pt idx="56">
                  <c:v>2.2041168212890625</c:v>
                </c:pt>
                <c:pt idx="57">
                  <c:v>2.283174991607666</c:v>
                </c:pt>
                <c:pt idx="58">
                  <c:v>2.3601713180541992</c:v>
                </c:pt>
                <c:pt idx="59">
                  <c:v>2.4574670791625977</c:v>
                </c:pt>
                <c:pt idx="60">
                  <c:v>2.6028058528900146</c:v>
                </c:pt>
                <c:pt idx="61">
                  <c:v>2.711378812789917</c:v>
                </c:pt>
                <c:pt idx="62">
                  <c:v>2.7320654392242432</c:v>
                </c:pt>
                <c:pt idx="63">
                  <c:v>2.8055286407470703</c:v>
                </c:pt>
                <c:pt idx="64">
                  <c:v>2.8591084480285645</c:v>
                </c:pt>
                <c:pt idx="65">
                  <c:v>2.8955545425415039</c:v>
                </c:pt>
                <c:pt idx="66">
                  <c:v>2.8489055633544922</c:v>
                </c:pt>
                <c:pt idx="67">
                  <c:v>2.7811539173126221</c:v>
                </c:pt>
                <c:pt idx="68">
                  <c:v>2.8002722263336182</c:v>
                </c:pt>
                <c:pt idx="69">
                  <c:v>2.7887527942657471</c:v>
                </c:pt>
                <c:pt idx="70">
                  <c:v>2.8077065944671631</c:v>
                </c:pt>
                <c:pt idx="71">
                  <c:v>2.8274252414703369</c:v>
                </c:pt>
                <c:pt idx="72">
                  <c:v>2.7740292549133301</c:v>
                </c:pt>
                <c:pt idx="73">
                  <c:v>2.728919506072998</c:v>
                </c:pt>
                <c:pt idx="74">
                  <c:v>2.6576633453369141</c:v>
                </c:pt>
                <c:pt idx="75">
                  <c:v>2.631023645401001</c:v>
                </c:pt>
                <c:pt idx="76">
                  <c:v>2.6803731918334961</c:v>
                </c:pt>
                <c:pt idx="77">
                  <c:v>2.7729740142822266</c:v>
                </c:pt>
                <c:pt idx="78">
                  <c:v>2.8066225051879883</c:v>
                </c:pt>
                <c:pt idx="79">
                  <c:v>2.7898852825164795</c:v>
                </c:pt>
                <c:pt idx="80">
                  <c:v>2.8090617656707764</c:v>
                </c:pt>
                <c:pt idx="81">
                  <c:v>2.8337075710296631</c:v>
                </c:pt>
                <c:pt idx="82">
                  <c:v>2.8158960342407227</c:v>
                </c:pt>
                <c:pt idx="83">
                  <c:v>2.8360986709594727</c:v>
                </c:pt>
                <c:pt idx="84">
                  <c:v>2.8427004814147949</c:v>
                </c:pt>
                <c:pt idx="85">
                  <c:v>2.7686858177185059</c:v>
                </c:pt>
                <c:pt idx="86">
                  <c:v>2.7558982372283936</c:v>
                </c:pt>
                <c:pt idx="87">
                  <c:v>2.8013005256652832</c:v>
                </c:pt>
                <c:pt idx="88">
                  <c:v>2.8555364608764648</c:v>
                </c:pt>
                <c:pt idx="89">
                  <c:v>2.8350241184234619</c:v>
                </c:pt>
                <c:pt idx="90">
                  <c:v>2.8882071971893311</c:v>
                </c:pt>
                <c:pt idx="91">
                  <c:v>2.9421839714050293</c:v>
                </c:pt>
                <c:pt idx="92">
                  <c:v>2.7862164974212646</c:v>
                </c:pt>
                <c:pt idx="93">
                  <c:v>2.6795697212219238</c:v>
                </c:pt>
                <c:pt idx="94">
                  <c:v>2.7462663650512695</c:v>
                </c:pt>
                <c:pt idx="95">
                  <c:v>2.7512710094451904</c:v>
                </c:pt>
                <c:pt idx="96">
                  <c:v>2.756169319152832</c:v>
                </c:pt>
                <c:pt idx="97">
                  <c:v>2.8035440444946289</c:v>
                </c:pt>
                <c:pt idx="98">
                  <c:v>2.7983846664428711</c:v>
                </c:pt>
                <c:pt idx="99">
                  <c:v>2.8499898910522461</c:v>
                </c:pt>
                <c:pt idx="100">
                  <c:v>2.8536586761474609</c:v>
                </c:pt>
                <c:pt idx="101">
                  <c:v>2.798771858215332</c:v>
                </c:pt>
                <c:pt idx="102">
                  <c:v>2.7766525745391846</c:v>
                </c:pt>
                <c:pt idx="103">
                  <c:v>2.7727417945861816</c:v>
                </c:pt>
                <c:pt idx="104">
                  <c:v>2.811927318572998</c:v>
                </c:pt>
                <c:pt idx="105">
                  <c:v>2.8196036815643311</c:v>
                </c:pt>
                <c:pt idx="106">
                  <c:v>2.8050832748413086</c:v>
                </c:pt>
                <c:pt idx="107">
                  <c:v>2.79744553565979</c:v>
                </c:pt>
                <c:pt idx="108">
                  <c:v>2.7333240509033203</c:v>
                </c:pt>
                <c:pt idx="109">
                  <c:v>2.7488219738006592</c:v>
                </c:pt>
                <c:pt idx="110">
                  <c:v>2.7805342674255371</c:v>
                </c:pt>
                <c:pt idx="111">
                  <c:v>2.7688794136047363</c:v>
                </c:pt>
                <c:pt idx="112">
                  <c:v>2.8152668476104736</c:v>
                </c:pt>
                <c:pt idx="113">
                  <c:v>2.8631548881530762</c:v>
                </c:pt>
                <c:pt idx="114">
                  <c:v>2.7920730113983154</c:v>
                </c:pt>
                <c:pt idx="115">
                  <c:v>2.749906063079834</c:v>
                </c:pt>
                <c:pt idx="116">
                  <c:v>2.7473893165588379</c:v>
                </c:pt>
                <c:pt idx="117">
                  <c:v>2.7224433422088623</c:v>
                </c:pt>
                <c:pt idx="118">
                  <c:v>2.7996044158935547</c:v>
                </c:pt>
                <c:pt idx="119">
                  <c:v>2.8898141384124756</c:v>
                </c:pt>
                <c:pt idx="120">
                  <c:v>2.858450174331665</c:v>
                </c:pt>
                <c:pt idx="121">
                  <c:v>2.7773978710174561</c:v>
                </c:pt>
                <c:pt idx="122">
                  <c:v>2.8035440444946289</c:v>
                </c:pt>
                <c:pt idx="123">
                  <c:v>2.798142671585083</c:v>
                </c:pt>
                <c:pt idx="124">
                  <c:v>2.7709314823150635</c:v>
                </c:pt>
                <c:pt idx="125">
                  <c:v>2.8755745887756348</c:v>
                </c:pt>
                <c:pt idx="126">
                  <c:v>2.9826569557189941</c:v>
                </c:pt>
                <c:pt idx="127">
                  <c:v>2.8611702919006348</c:v>
                </c:pt>
                <c:pt idx="128">
                  <c:v>2.7699344158172607</c:v>
                </c:pt>
                <c:pt idx="129">
                  <c:v>2.7558789253234863</c:v>
                </c:pt>
                <c:pt idx="130">
                  <c:v>2.7457921504974365</c:v>
                </c:pt>
                <c:pt idx="131">
                  <c:v>2.9496958255767822</c:v>
                </c:pt>
                <c:pt idx="132">
                  <c:v>2.9048764705657959</c:v>
                </c:pt>
                <c:pt idx="133">
                  <c:v>2.7484638690948486</c:v>
                </c:pt>
                <c:pt idx="134">
                  <c:v>2.7909696102142334</c:v>
                </c:pt>
                <c:pt idx="135">
                  <c:v>2.7051351070404053</c:v>
                </c:pt>
                <c:pt idx="136">
                  <c:v>3.148188591003418</c:v>
                </c:pt>
                <c:pt idx="137">
                  <c:v>3.508969783782959</c:v>
                </c:pt>
                <c:pt idx="138">
                  <c:v>3.1406960487365723</c:v>
                </c:pt>
                <c:pt idx="139">
                  <c:v>2.8578791618347168</c:v>
                </c:pt>
                <c:pt idx="140">
                  <c:v>2.9058833122253418</c:v>
                </c:pt>
                <c:pt idx="141">
                  <c:v>2.9443621635437012</c:v>
                </c:pt>
                <c:pt idx="142">
                  <c:v>2.9137048721313477</c:v>
                </c:pt>
                <c:pt idx="143">
                  <c:v>2.8113076686859131</c:v>
                </c:pt>
                <c:pt idx="144">
                  <c:v>2.8358664512634277</c:v>
                </c:pt>
                <c:pt idx="145">
                  <c:v>2.9029889106750488</c:v>
                </c:pt>
                <c:pt idx="146">
                  <c:v>2.8685951232910156</c:v>
                </c:pt>
                <c:pt idx="147">
                  <c:v>2.8487603664398193</c:v>
                </c:pt>
                <c:pt idx="148">
                  <c:v>2.7894787788391113</c:v>
                </c:pt>
                <c:pt idx="149">
                  <c:v>2.8308811187744141</c:v>
                </c:pt>
                <c:pt idx="150">
                  <c:v>2.9235594272613525</c:v>
                </c:pt>
                <c:pt idx="151">
                  <c:v>3.0125300884246826</c:v>
                </c:pt>
                <c:pt idx="152">
                  <c:v>3.0584335327148438</c:v>
                </c:pt>
                <c:pt idx="153">
                  <c:v>2.9289319515228271</c:v>
                </c:pt>
                <c:pt idx="154">
                  <c:v>2.7739324569702148</c:v>
                </c:pt>
                <c:pt idx="155">
                  <c:v>2.7814927101135254</c:v>
                </c:pt>
                <c:pt idx="156">
                  <c:v>2.8230884075164795</c:v>
                </c:pt>
                <c:pt idx="157">
                  <c:v>2.754058837890625</c:v>
                </c:pt>
                <c:pt idx="158">
                  <c:v>2.7143120765686035</c:v>
                </c:pt>
                <c:pt idx="159">
                  <c:v>2.7168385982513428</c:v>
                </c:pt>
                <c:pt idx="160">
                  <c:v>2.7837481498718262</c:v>
                </c:pt>
                <c:pt idx="161">
                  <c:v>2.7721126079559326</c:v>
                </c:pt>
                <c:pt idx="162">
                  <c:v>2.7009146213531494</c:v>
                </c:pt>
                <c:pt idx="163">
                  <c:v>2.6630842685699463</c:v>
                </c:pt>
                <c:pt idx="164">
                  <c:v>2.7003433704376221</c:v>
                </c:pt>
                <c:pt idx="165">
                  <c:v>2.8052284717559814</c:v>
                </c:pt>
                <c:pt idx="166">
                  <c:v>2.8141536712646484</c:v>
                </c:pt>
                <c:pt idx="167">
                  <c:v>2.8478310108184814</c:v>
                </c:pt>
                <c:pt idx="168">
                  <c:v>2.9346432685852051</c:v>
                </c:pt>
                <c:pt idx="169">
                  <c:v>2.8422844409942627</c:v>
                </c:pt>
                <c:pt idx="170">
                  <c:v>2.7788596153259277</c:v>
                </c:pt>
                <c:pt idx="171">
                  <c:v>2.7826156616210938</c:v>
                </c:pt>
                <c:pt idx="172">
                  <c:v>2.8061578273773193</c:v>
                </c:pt>
                <c:pt idx="173">
                  <c:v>2.7934186458587646</c:v>
                </c:pt>
                <c:pt idx="174">
                  <c:v>2.709965705871582</c:v>
                </c:pt>
                <c:pt idx="175">
                  <c:v>2.7880363464355469</c:v>
                </c:pt>
                <c:pt idx="176">
                  <c:v>2.8151798248291016</c:v>
                </c:pt>
                <c:pt idx="177">
                  <c:v>2.7124147415161133</c:v>
                </c:pt>
                <c:pt idx="178">
                  <c:v>2.6518456935882568</c:v>
                </c:pt>
                <c:pt idx="179">
                  <c:v>2.7086007595062256</c:v>
                </c:pt>
                <c:pt idx="180">
                  <c:v>2.8752164840698242</c:v>
                </c:pt>
                <c:pt idx="181">
                  <c:v>3.0386278629302979</c:v>
                </c:pt>
                <c:pt idx="182">
                  <c:v>3.0167603492736816</c:v>
                </c:pt>
                <c:pt idx="183">
                  <c:v>2.8305518627166748</c:v>
                </c:pt>
                <c:pt idx="184">
                  <c:v>2.6787567138671875</c:v>
                </c:pt>
                <c:pt idx="185">
                  <c:v>2.7558789253234863</c:v>
                </c:pt>
                <c:pt idx="186">
                  <c:v>2.8752648830413818</c:v>
                </c:pt>
                <c:pt idx="187">
                  <c:v>2.8535714149475098</c:v>
                </c:pt>
                <c:pt idx="188">
                  <c:v>2.7288711071014404</c:v>
                </c:pt>
                <c:pt idx="189">
                  <c:v>2.7906694412231445</c:v>
                </c:pt>
                <c:pt idx="190">
                  <c:v>2.8666107654571533</c:v>
                </c:pt>
                <c:pt idx="191">
                  <c:v>2.9197840690612793</c:v>
                </c:pt>
                <c:pt idx="192">
                  <c:v>2.9285252094268799</c:v>
                </c:pt>
                <c:pt idx="193">
                  <c:v>2.8420133590698242</c:v>
                </c:pt>
                <c:pt idx="194">
                  <c:v>2.7761685848236084</c:v>
                </c:pt>
                <c:pt idx="195">
                  <c:v>2.7494704723358154</c:v>
                </c:pt>
                <c:pt idx="196">
                  <c:v>2.7957031726837158</c:v>
                </c:pt>
                <c:pt idx="197">
                  <c:v>2.7729547023773193</c:v>
                </c:pt>
                <c:pt idx="198">
                  <c:v>2.7549979686737061</c:v>
                </c:pt>
                <c:pt idx="199">
                  <c:v>2.8072226047515869</c:v>
                </c:pt>
                <c:pt idx="200">
                  <c:v>2.8384218215942383</c:v>
                </c:pt>
                <c:pt idx="201">
                  <c:v>2.8162541389465332</c:v>
                </c:pt>
                <c:pt idx="202">
                  <c:v>2.7683954238891602</c:v>
                </c:pt>
                <c:pt idx="203">
                  <c:v>2.7807955741882324</c:v>
                </c:pt>
                <c:pt idx="204">
                  <c:v>2.7587246894836426</c:v>
                </c:pt>
                <c:pt idx="205">
                  <c:v>2.7408552169799805</c:v>
                </c:pt>
                <c:pt idx="206">
                  <c:v>2.8453142642974854</c:v>
                </c:pt>
                <c:pt idx="207">
                  <c:v>2.7667205333709717</c:v>
                </c:pt>
                <c:pt idx="208">
                  <c:v>2.7257442474365234</c:v>
                </c:pt>
                <c:pt idx="209">
                  <c:v>2.8390414714813232</c:v>
                </c:pt>
                <c:pt idx="210">
                  <c:v>2.8936281204223633</c:v>
                </c:pt>
                <c:pt idx="211">
                  <c:v>2.7373895645141602</c:v>
                </c:pt>
                <c:pt idx="212">
                  <c:v>2.7114176750183105</c:v>
                </c:pt>
                <c:pt idx="213">
                  <c:v>2.854374885559082</c:v>
                </c:pt>
                <c:pt idx="214">
                  <c:v>2.7797017097473145</c:v>
                </c:pt>
                <c:pt idx="215">
                  <c:v>2.7445240020751953</c:v>
                </c:pt>
                <c:pt idx="216">
                  <c:v>2.7410390377044678</c:v>
                </c:pt>
                <c:pt idx="217">
                  <c:v>2.6596381664276123</c:v>
                </c:pt>
                <c:pt idx="218">
                  <c:v>2.696103572845459</c:v>
                </c:pt>
                <c:pt idx="219">
                  <c:v>2.8423328399658203</c:v>
                </c:pt>
                <c:pt idx="220">
                  <c:v>2.6130666732788086</c:v>
                </c:pt>
                <c:pt idx="221">
                  <c:v>2.4942712783813477</c:v>
                </c:pt>
                <c:pt idx="222">
                  <c:v>2.7945318222045898</c:v>
                </c:pt>
                <c:pt idx="223">
                  <c:v>2.862438440322876</c:v>
                </c:pt>
                <c:pt idx="224">
                  <c:v>2.6428430080413818</c:v>
                </c:pt>
                <c:pt idx="225">
                  <c:v>2.7505643367767334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94.859413146972656</c:v>
                </c:pt>
                <c:pt idx="2">
                  <c:v>88.26275634765625</c:v>
                </c:pt>
                <c:pt idx="3">
                  <c:v>80.474433898925781</c:v>
                </c:pt>
                <c:pt idx="4">
                  <c:v>72.1068115234375</c:v>
                </c:pt>
                <c:pt idx="5">
                  <c:v>63.525382995605469</c:v>
                </c:pt>
                <c:pt idx="6">
                  <c:v>54.430763244628906</c:v>
                </c:pt>
                <c:pt idx="7">
                  <c:v>46.074367523193359</c:v>
                </c:pt>
                <c:pt idx="8">
                  <c:v>39.024459838867188</c:v>
                </c:pt>
                <c:pt idx="9">
                  <c:v>32.964447021484375</c:v>
                </c:pt>
                <c:pt idx="10">
                  <c:v>28.07246208190918</c:v>
                </c:pt>
                <c:pt idx="11">
                  <c:v>24.061176300048828</c:v>
                </c:pt>
                <c:pt idx="12">
                  <c:v>20.771820068359375</c:v>
                </c:pt>
                <c:pt idx="13">
                  <c:v>17.918928146362305</c:v>
                </c:pt>
                <c:pt idx="14">
                  <c:v>15.453034400939941</c:v>
                </c:pt>
                <c:pt idx="15">
                  <c:v>13.522468566894531</c:v>
                </c:pt>
                <c:pt idx="16">
                  <c:v>12.213893890380859</c:v>
                </c:pt>
                <c:pt idx="17">
                  <c:v>11.350584030151367</c:v>
                </c:pt>
                <c:pt idx="18">
                  <c:v>10.816654205322266</c:v>
                </c:pt>
                <c:pt idx="19">
                  <c:v>10.550588607788086</c:v>
                </c:pt>
                <c:pt idx="20">
                  <c:v>10.502449989318848</c:v>
                </c:pt>
                <c:pt idx="21">
                  <c:v>10.616374015808105</c:v>
                </c:pt>
                <c:pt idx="22">
                  <c:v>10.888086318969727</c:v>
                </c:pt>
                <c:pt idx="23">
                  <c:v>11.28914737701416</c:v>
                </c:pt>
                <c:pt idx="24">
                  <c:v>11.94390869140625</c:v>
                </c:pt>
                <c:pt idx="25">
                  <c:v>12.847648620605469</c:v>
                </c:pt>
                <c:pt idx="26">
                  <c:v>13.980535507202148</c:v>
                </c:pt>
                <c:pt idx="27">
                  <c:v>15.29761791229248</c:v>
                </c:pt>
                <c:pt idx="28">
                  <c:v>16.991670608520508</c:v>
                </c:pt>
                <c:pt idx="29">
                  <c:v>19.122148513793945</c:v>
                </c:pt>
                <c:pt idx="30">
                  <c:v>21.632196426391602</c:v>
                </c:pt>
                <c:pt idx="31">
                  <c:v>24.055461883544922</c:v>
                </c:pt>
                <c:pt idx="32">
                  <c:v>26.659547805786133</c:v>
                </c:pt>
                <c:pt idx="33">
                  <c:v>29.95067024230957</c:v>
                </c:pt>
                <c:pt idx="34">
                  <c:v>33.941749572753906</c:v>
                </c:pt>
                <c:pt idx="35">
                  <c:v>37.982505798339844</c:v>
                </c:pt>
                <c:pt idx="36">
                  <c:v>40.947498321533203</c:v>
                </c:pt>
                <c:pt idx="37">
                  <c:v>43.185016632080078</c:v>
                </c:pt>
                <c:pt idx="38">
                  <c:v>46.249050140380859</c:v>
                </c:pt>
                <c:pt idx="39">
                  <c:v>51.028926849365234</c:v>
                </c:pt>
                <c:pt idx="40">
                  <c:v>55.547985076904297</c:v>
                </c:pt>
                <c:pt idx="41">
                  <c:v>56.986381530761719</c:v>
                </c:pt>
                <c:pt idx="42">
                  <c:v>55.321548461914063</c:v>
                </c:pt>
                <c:pt idx="43">
                  <c:v>54.034519195556641</c:v>
                </c:pt>
                <c:pt idx="44">
                  <c:v>55.750617980957031</c:v>
                </c:pt>
                <c:pt idx="45">
                  <c:v>58.796234130859375</c:v>
                </c:pt>
                <c:pt idx="46">
                  <c:v>58.833332061767578</c:v>
                </c:pt>
                <c:pt idx="47">
                  <c:v>53.508235931396484</c:v>
                </c:pt>
                <c:pt idx="48">
                  <c:v>45.255325317382813</c:v>
                </c:pt>
                <c:pt idx="49">
                  <c:v>38.633476257324219</c:v>
                </c:pt>
                <c:pt idx="50">
                  <c:v>35.912628173828125</c:v>
                </c:pt>
                <c:pt idx="51">
                  <c:v>35.637462615966797</c:v>
                </c:pt>
                <c:pt idx="52">
                  <c:v>34.364265441894531</c:v>
                </c:pt>
                <c:pt idx="53">
                  <c:v>29.504011154174805</c:v>
                </c:pt>
                <c:pt idx="54">
                  <c:v>21.293230056762695</c:v>
                </c:pt>
                <c:pt idx="55">
                  <c:v>13.270393371582031</c:v>
                </c:pt>
                <c:pt idx="56">
                  <c:v>7.6387152671813965</c:v>
                </c:pt>
                <c:pt idx="57">
                  <c:v>4.5805482864379883</c:v>
                </c:pt>
                <c:pt idx="58">
                  <c:v>3.1511147022247314</c:v>
                </c:pt>
                <c:pt idx="59">
                  <c:v>2.5784099102020264</c:v>
                </c:pt>
                <c:pt idx="60">
                  <c:v>2.3440346717834473</c:v>
                </c:pt>
                <c:pt idx="61">
                  <c:v>2.2549018859863281</c:v>
                </c:pt>
                <c:pt idx="62">
                  <c:v>2.2028367519378662</c:v>
                </c:pt>
                <c:pt idx="63">
                  <c:v>2.1564912796020508</c:v>
                </c:pt>
                <c:pt idx="64">
                  <c:v>2.1392357349395752</c:v>
                </c:pt>
                <c:pt idx="65">
                  <c:v>2.1504406929016113</c:v>
                </c:pt>
                <c:pt idx="66">
                  <c:v>2.1734683513641357</c:v>
                </c:pt>
                <c:pt idx="67">
                  <c:v>2.1838240623474121</c:v>
                </c:pt>
                <c:pt idx="68">
                  <c:v>2.175328254699707</c:v>
                </c:pt>
                <c:pt idx="69">
                  <c:v>2.1749591827392578</c:v>
                </c:pt>
                <c:pt idx="70">
                  <c:v>2.1781485080718994</c:v>
                </c:pt>
                <c:pt idx="71">
                  <c:v>2.1748213768005371</c:v>
                </c:pt>
                <c:pt idx="72">
                  <c:v>2.1851537227630615</c:v>
                </c:pt>
                <c:pt idx="73">
                  <c:v>2.1966514587402344</c:v>
                </c:pt>
                <c:pt idx="74">
                  <c:v>2.1871011257171631</c:v>
                </c:pt>
                <c:pt idx="75">
                  <c:v>2.1925895214080811</c:v>
                </c:pt>
                <c:pt idx="76">
                  <c:v>2.2140123844146729</c:v>
                </c:pt>
                <c:pt idx="77">
                  <c:v>2.2102227210998535</c:v>
                </c:pt>
                <c:pt idx="78">
                  <c:v>2.1984672546386719</c:v>
                </c:pt>
                <c:pt idx="79">
                  <c:v>2.2060816287994385</c:v>
                </c:pt>
                <c:pt idx="80">
                  <c:v>2.2142934799194336</c:v>
                </c:pt>
                <c:pt idx="81">
                  <c:v>2.2010092735290527</c:v>
                </c:pt>
                <c:pt idx="82">
                  <c:v>2.2041459083557129</c:v>
                </c:pt>
                <c:pt idx="83">
                  <c:v>2.2302896976470947</c:v>
                </c:pt>
                <c:pt idx="84">
                  <c:v>2.2425665855407715</c:v>
                </c:pt>
                <c:pt idx="85">
                  <c:v>2.2213191986083984</c:v>
                </c:pt>
                <c:pt idx="86">
                  <c:v>2.2100586891174316</c:v>
                </c:pt>
                <c:pt idx="87">
                  <c:v>2.2141294479370117</c:v>
                </c:pt>
                <c:pt idx="88">
                  <c:v>2.2126154899597168</c:v>
                </c:pt>
                <c:pt idx="89">
                  <c:v>2.1745724678039551</c:v>
                </c:pt>
                <c:pt idx="90">
                  <c:v>2.1822309494018555</c:v>
                </c:pt>
                <c:pt idx="91">
                  <c:v>2.1800577640533447</c:v>
                </c:pt>
                <c:pt idx="92">
                  <c:v>2.1819760799407959</c:v>
                </c:pt>
                <c:pt idx="93">
                  <c:v>2.1813201904296875</c:v>
                </c:pt>
                <c:pt idx="94">
                  <c:v>2.1553432941436768</c:v>
                </c:pt>
                <c:pt idx="95">
                  <c:v>2.1785876750946045</c:v>
                </c:pt>
                <c:pt idx="96">
                  <c:v>2.1950318813323975</c:v>
                </c:pt>
                <c:pt idx="97">
                  <c:v>2.1729531288146973</c:v>
                </c:pt>
                <c:pt idx="98">
                  <c:v>2.1795599460601807</c:v>
                </c:pt>
                <c:pt idx="99">
                  <c:v>2.1766197681427002</c:v>
                </c:pt>
                <c:pt idx="100">
                  <c:v>2.1769447326660156</c:v>
                </c:pt>
                <c:pt idx="101">
                  <c:v>2.1858389377593994</c:v>
                </c:pt>
                <c:pt idx="102">
                  <c:v>2.1919891834259033</c:v>
                </c:pt>
                <c:pt idx="103">
                  <c:v>2.1922233104705811</c:v>
                </c:pt>
                <c:pt idx="104">
                  <c:v>2.1704227924346924</c:v>
                </c:pt>
                <c:pt idx="105">
                  <c:v>2.1432743072509766</c:v>
                </c:pt>
                <c:pt idx="106">
                  <c:v>2.1495034694671631</c:v>
                </c:pt>
                <c:pt idx="107">
                  <c:v>2.1731112003326416</c:v>
                </c:pt>
                <c:pt idx="108">
                  <c:v>2.1935062408447266</c:v>
                </c:pt>
                <c:pt idx="109">
                  <c:v>2.1834404468536377</c:v>
                </c:pt>
                <c:pt idx="110">
                  <c:v>2.1608109474182129</c:v>
                </c:pt>
                <c:pt idx="111">
                  <c:v>2.1663050651550293</c:v>
                </c:pt>
                <c:pt idx="112">
                  <c:v>2.1514804363250732</c:v>
                </c:pt>
                <c:pt idx="113">
                  <c:v>2.1489617824554443</c:v>
                </c:pt>
                <c:pt idx="114">
                  <c:v>2.161344051361084</c:v>
                </c:pt>
                <c:pt idx="115">
                  <c:v>2.1475119590759277</c:v>
                </c:pt>
                <c:pt idx="116">
                  <c:v>2.1481387615203857</c:v>
                </c:pt>
                <c:pt idx="117">
                  <c:v>2.1841199398040771</c:v>
                </c:pt>
                <c:pt idx="118">
                  <c:v>2.1943144798278809</c:v>
                </c:pt>
                <c:pt idx="119">
                  <c:v>2.1673915386199951</c:v>
                </c:pt>
                <c:pt idx="120">
                  <c:v>2.1670429706573486</c:v>
                </c:pt>
                <c:pt idx="121">
                  <c:v>2.1696436405181885</c:v>
                </c:pt>
                <c:pt idx="122">
                  <c:v>2.1500949859619141</c:v>
                </c:pt>
                <c:pt idx="123">
                  <c:v>2.1444456577301025</c:v>
                </c:pt>
                <c:pt idx="124">
                  <c:v>2.1647529602050781</c:v>
                </c:pt>
                <c:pt idx="125">
                  <c:v>2.1871891021728516</c:v>
                </c:pt>
                <c:pt idx="126">
                  <c:v>2.1775333881378174</c:v>
                </c:pt>
                <c:pt idx="127">
                  <c:v>2.1453301906585693</c:v>
                </c:pt>
                <c:pt idx="128">
                  <c:v>2.1633472442626953</c:v>
                </c:pt>
                <c:pt idx="129">
                  <c:v>2.1960539817810059</c:v>
                </c:pt>
                <c:pt idx="130">
                  <c:v>2.204951286315918</c:v>
                </c:pt>
                <c:pt idx="131">
                  <c:v>2.1948826313018799</c:v>
                </c:pt>
                <c:pt idx="132">
                  <c:v>2.1976237297058105</c:v>
                </c:pt>
                <c:pt idx="133">
                  <c:v>2.1997265815734863</c:v>
                </c:pt>
                <c:pt idx="134">
                  <c:v>2.1779317855834961</c:v>
                </c:pt>
                <c:pt idx="135">
                  <c:v>2.1702587604522705</c:v>
                </c:pt>
                <c:pt idx="136">
                  <c:v>2.0527093410491943</c:v>
                </c:pt>
                <c:pt idx="137">
                  <c:v>2</c:v>
                </c:pt>
                <c:pt idx="138">
                  <c:v>2.0929634571075439</c:v>
                </c:pt>
                <c:pt idx="139">
                  <c:v>2.1481533050537109</c:v>
                </c:pt>
                <c:pt idx="140">
                  <c:v>2.1561954021453857</c:v>
                </c:pt>
                <c:pt idx="141">
                  <c:v>2.1673886775970459</c:v>
                </c:pt>
                <c:pt idx="142">
                  <c:v>2.1790182590484619</c:v>
                </c:pt>
                <c:pt idx="143">
                  <c:v>2.1507833003997803</c:v>
                </c:pt>
                <c:pt idx="144">
                  <c:v>2.1442525386810303</c:v>
                </c:pt>
                <c:pt idx="145">
                  <c:v>2.1535978317260742</c:v>
                </c:pt>
                <c:pt idx="146">
                  <c:v>2.1286547183990479</c:v>
                </c:pt>
                <c:pt idx="147">
                  <c:v>2.1494653224945068</c:v>
                </c:pt>
                <c:pt idx="148">
                  <c:v>2.1669142246246338</c:v>
                </c:pt>
                <c:pt idx="149">
                  <c:v>2.1512928009033203</c:v>
                </c:pt>
                <c:pt idx="150">
                  <c:v>2.1565616130828857</c:v>
                </c:pt>
                <c:pt idx="151">
                  <c:v>2.1616134643554688</c:v>
                </c:pt>
                <c:pt idx="152">
                  <c:v>2.1447796821594238</c:v>
                </c:pt>
                <c:pt idx="153">
                  <c:v>2.164823055267334</c:v>
                </c:pt>
                <c:pt idx="154">
                  <c:v>2.1901500225067139</c:v>
                </c:pt>
                <c:pt idx="155">
                  <c:v>2.1620380878448486</c:v>
                </c:pt>
                <c:pt idx="156">
                  <c:v>2.1517000198364258</c:v>
                </c:pt>
                <c:pt idx="157">
                  <c:v>2.1638362407684326</c:v>
                </c:pt>
                <c:pt idx="158">
                  <c:v>2.182178258895874</c:v>
                </c:pt>
                <c:pt idx="159">
                  <c:v>2.2089047431945801</c:v>
                </c:pt>
                <c:pt idx="160">
                  <c:v>2.1547017097473145</c:v>
                </c:pt>
                <c:pt idx="161">
                  <c:v>2.1232748031616211</c:v>
                </c:pt>
                <c:pt idx="162">
                  <c:v>2.1664631366729736</c:v>
                </c:pt>
                <c:pt idx="163">
                  <c:v>2.169093132019043</c:v>
                </c:pt>
                <c:pt idx="164">
                  <c:v>2.1491258144378662</c:v>
                </c:pt>
                <c:pt idx="165">
                  <c:v>2.1618945598602295</c:v>
                </c:pt>
                <c:pt idx="166">
                  <c:v>2.1624977588653564</c:v>
                </c:pt>
                <c:pt idx="167">
                  <c:v>2.1831388473510742</c:v>
                </c:pt>
                <c:pt idx="168">
                  <c:v>2.1932015419006348</c:v>
                </c:pt>
                <c:pt idx="169">
                  <c:v>2.0988001823425293</c:v>
                </c:pt>
                <c:pt idx="170">
                  <c:v>2.0770609378814697</c:v>
                </c:pt>
                <c:pt idx="171">
                  <c:v>2.1884777545928955</c:v>
                </c:pt>
                <c:pt idx="172">
                  <c:v>2.2344541549682617</c:v>
                </c:pt>
                <c:pt idx="173">
                  <c:v>2.2234044075012207</c:v>
                </c:pt>
                <c:pt idx="174">
                  <c:v>2.22617506980896</c:v>
                </c:pt>
                <c:pt idx="175">
                  <c:v>2.157771110534668</c:v>
                </c:pt>
                <c:pt idx="176">
                  <c:v>2.1234593391418457</c:v>
                </c:pt>
                <c:pt idx="177">
                  <c:v>2.1943116188049316</c:v>
                </c:pt>
                <c:pt idx="178">
                  <c:v>2.2028307914733887</c:v>
                </c:pt>
                <c:pt idx="179">
                  <c:v>2.161674976348877</c:v>
                </c:pt>
                <c:pt idx="180">
                  <c:v>2.1571502685546875</c:v>
                </c:pt>
                <c:pt idx="181">
                  <c:v>2.1872036457061768</c:v>
                </c:pt>
                <c:pt idx="182">
                  <c:v>2.1696789264678955</c:v>
                </c:pt>
                <c:pt idx="183">
                  <c:v>2.1283118724822998</c:v>
                </c:pt>
                <c:pt idx="184">
                  <c:v>2.1438453197479248</c:v>
                </c:pt>
                <c:pt idx="185">
                  <c:v>2.1575222015380859</c:v>
                </c:pt>
                <c:pt idx="186">
                  <c:v>2.1882755756378174</c:v>
                </c:pt>
                <c:pt idx="187">
                  <c:v>2.1632475852966309</c:v>
                </c:pt>
                <c:pt idx="188">
                  <c:v>2.167046070098877</c:v>
                </c:pt>
                <c:pt idx="189">
                  <c:v>2.1765727996826172</c:v>
                </c:pt>
                <c:pt idx="190">
                  <c:v>2.1723408699035645</c:v>
                </c:pt>
                <c:pt idx="191">
                  <c:v>2.1802160739898682</c:v>
                </c:pt>
                <c:pt idx="192">
                  <c:v>2.1897339820861816</c:v>
                </c:pt>
                <c:pt idx="193">
                  <c:v>2.1994659900665283</c:v>
                </c:pt>
                <c:pt idx="194">
                  <c:v>2.1820814609527588</c:v>
                </c:pt>
                <c:pt idx="195">
                  <c:v>2.1436080932617188</c:v>
                </c:pt>
                <c:pt idx="196">
                  <c:v>2.1436638832092285</c:v>
                </c:pt>
                <c:pt idx="197">
                  <c:v>2.1740601062774658</c:v>
                </c:pt>
                <c:pt idx="198">
                  <c:v>2.1555013656616211</c:v>
                </c:pt>
                <c:pt idx="199">
                  <c:v>2.1344738006591797</c:v>
                </c:pt>
                <c:pt idx="200">
                  <c:v>2.1338996887207031</c:v>
                </c:pt>
                <c:pt idx="201">
                  <c:v>2.1523325443267822</c:v>
                </c:pt>
                <c:pt idx="202">
                  <c:v>2.1709821224212646</c:v>
                </c:pt>
                <c:pt idx="203">
                  <c:v>2.1346728801727295</c:v>
                </c:pt>
                <c:pt idx="204">
                  <c:v>2.1415112018585205</c:v>
                </c:pt>
                <c:pt idx="205">
                  <c:v>2.1597068309783936</c:v>
                </c:pt>
                <c:pt idx="206">
                  <c:v>2.161853551864624</c:v>
                </c:pt>
                <c:pt idx="207">
                  <c:v>2.1719074249267578</c:v>
                </c:pt>
                <c:pt idx="208">
                  <c:v>2.1587316989898682</c:v>
                </c:pt>
                <c:pt idx="209">
                  <c:v>2.1600377559661865</c:v>
                </c:pt>
                <c:pt idx="210">
                  <c:v>2.1838445663452148</c:v>
                </c:pt>
                <c:pt idx="211">
                  <c:v>2.1766576766967773</c:v>
                </c:pt>
                <c:pt idx="212">
                  <c:v>2.1525638103485107</c:v>
                </c:pt>
                <c:pt idx="213">
                  <c:v>2.1377890110015869</c:v>
                </c:pt>
                <c:pt idx="214">
                  <c:v>2.1884689331054688</c:v>
                </c:pt>
                <c:pt idx="215">
                  <c:v>2.1699483394622803</c:v>
                </c:pt>
                <c:pt idx="216">
                  <c:v>2.1329245567321777</c:v>
                </c:pt>
                <c:pt idx="217">
                  <c:v>2.1676931381225586</c:v>
                </c:pt>
                <c:pt idx="218">
                  <c:v>2.153111457824707</c:v>
                </c:pt>
                <c:pt idx="219">
                  <c:v>2.0950133800506592</c:v>
                </c:pt>
                <c:pt idx="220">
                  <c:v>2.123570442199707</c:v>
                </c:pt>
                <c:pt idx="221">
                  <c:v>2.1818091869354248</c:v>
                </c:pt>
                <c:pt idx="222">
                  <c:v>2.1630864143371582</c:v>
                </c:pt>
                <c:pt idx="223">
                  <c:v>2.1950290203094482</c:v>
                </c:pt>
                <c:pt idx="224">
                  <c:v>2.2187802791595459</c:v>
                </c:pt>
                <c:pt idx="225">
                  <c:v>2.1685600280761719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87.660560607910156</c:v>
                </c:pt>
                <c:pt idx="2">
                  <c:v>74.258544921875</c:v>
                </c:pt>
                <c:pt idx="3">
                  <c:v>62.014461517333984</c:v>
                </c:pt>
                <c:pt idx="4">
                  <c:v>51.802253723144531</c:v>
                </c:pt>
                <c:pt idx="5">
                  <c:v>43.303188323974609</c:v>
                </c:pt>
                <c:pt idx="6">
                  <c:v>35.577392578125</c:v>
                </c:pt>
                <c:pt idx="7">
                  <c:v>29.1943359375</c:v>
                </c:pt>
                <c:pt idx="8">
                  <c:v>24.342891693115234</c:v>
                </c:pt>
                <c:pt idx="9">
                  <c:v>20.724254608154297</c:v>
                </c:pt>
                <c:pt idx="10">
                  <c:v>18.167739868164063</c:v>
                </c:pt>
                <c:pt idx="11">
                  <c:v>16.313289642333984</c:v>
                </c:pt>
                <c:pt idx="12">
                  <c:v>14.931589126586914</c:v>
                </c:pt>
                <c:pt idx="13">
                  <c:v>13.753893852233887</c:v>
                </c:pt>
                <c:pt idx="14">
                  <c:v>12.618899345397949</c:v>
                </c:pt>
                <c:pt idx="15">
                  <c:v>11.407493591308594</c:v>
                </c:pt>
                <c:pt idx="16">
                  <c:v>10.08637809753418</c:v>
                </c:pt>
                <c:pt idx="17">
                  <c:v>8.6576633453369141</c:v>
                </c:pt>
                <c:pt idx="18">
                  <c:v>7.2047333717346191</c:v>
                </c:pt>
                <c:pt idx="19">
                  <c:v>5.9565339088439941</c:v>
                </c:pt>
                <c:pt idx="20">
                  <c:v>5.1490488052368164</c:v>
                </c:pt>
                <c:pt idx="21">
                  <c:v>4.5979099273681641</c:v>
                </c:pt>
                <c:pt idx="22">
                  <c:v>4.2217788696289063</c:v>
                </c:pt>
                <c:pt idx="23">
                  <c:v>3.9725592136383057</c:v>
                </c:pt>
                <c:pt idx="24">
                  <c:v>3.6787941455841064</c:v>
                </c:pt>
                <c:pt idx="25">
                  <c:v>3.4128978252410889</c:v>
                </c:pt>
                <c:pt idx="26">
                  <c:v>3.1630189418792725</c:v>
                </c:pt>
                <c:pt idx="27">
                  <c:v>2.9537084102630615</c:v>
                </c:pt>
                <c:pt idx="28">
                  <c:v>2.7386903762817383</c:v>
                </c:pt>
                <c:pt idx="29">
                  <c:v>2.6108076572418213</c:v>
                </c:pt>
                <c:pt idx="30">
                  <c:v>2.5575613975524902</c:v>
                </c:pt>
                <c:pt idx="31">
                  <c:v>2.4939160346984863</c:v>
                </c:pt>
                <c:pt idx="32">
                  <c:v>2.5059459209442139</c:v>
                </c:pt>
                <c:pt idx="33">
                  <c:v>2.4988532066345215</c:v>
                </c:pt>
                <c:pt idx="34">
                  <c:v>2.5043597221374512</c:v>
                </c:pt>
                <c:pt idx="35">
                  <c:v>2.5860443115234375</c:v>
                </c:pt>
                <c:pt idx="36">
                  <c:v>2.6580111980438232</c:v>
                </c:pt>
                <c:pt idx="37">
                  <c:v>2.6944582462310791</c:v>
                </c:pt>
                <c:pt idx="38">
                  <c:v>2.7523064613342285</c:v>
                </c:pt>
                <c:pt idx="39">
                  <c:v>2.8247647285461426</c:v>
                </c:pt>
                <c:pt idx="40">
                  <c:v>2.8512482643127441</c:v>
                </c:pt>
                <c:pt idx="41">
                  <c:v>2.8346388339996338</c:v>
                </c:pt>
                <c:pt idx="42">
                  <c:v>2.7803759574890137</c:v>
                </c:pt>
                <c:pt idx="43">
                  <c:v>2.8222291469573975</c:v>
                </c:pt>
                <c:pt idx="44">
                  <c:v>2.8746376037597656</c:v>
                </c:pt>
                <c:pt idx="45">
                  <c:v>2.9366521835327148</c:v>
                </c:pt>
                <c:pt idx="46">
                  <c:v>2.9786953926086426</c:v>
                </c:pt>
                <c:pt idx="47">
                  <c:v>2.9670004844665527</c:v>
                </c:pt>
                <c:pt idx="48">
                  <c:v>3.0185937881469727</c:v>
                </c:pt>
                <c:pt idx="49">
                  <c:v>3.0685560703277588</c:v>
                </c:pt>
                <c:pt idx="50">
                  <c:v>3.0125284194946289</c:v>
                </c:pt>
                <c:pt idx="51">
                  <c:v>2.9908926486968994</c:v>
                </c:pt>
                <c:pt idx="52">
                  <c:v>2.9599189758300781</c:v>
                </c:pt>
                <c:pt idx="53">
                  <c:v>2.8090934753417969</c:v>
                </c:pt>
                <c:pt idx="54">
                  <c:v>2.7127206325531006</c:v>
                </c:pt>
                <c:pt idx="55">
                  <c:v>2.6128406524658203</c:v>
                </c:pt>
                <c:pt idx="56">
                  <c:v>2.5555620193481445</c:v>
                </c:pt>
                <c:pt idx="57">
                  <c:v>2.456754207611084</c:v>
                </c:pt>
                <c:pt idx="58">
                  <c:v>2.355288028717041</c:v>
                </c:pt>
                <c:pt idx="59">
                  <c:v>2.331876277923584</c:v>
                </c:pt>
                <c:pt idx="60">
                  <c:v>2.2194302082061768</c:v>
                </c:pt>
                <c:pt idx="61">
                  <c:v>2.1660945415496826</c:v>
                </c:pt>
                <c:pt idx="62">
                  <c:v>2.1456203460693359</c:v>
                </c:pt>
                <c:pt idx="63">
                  <c:v>2.0569882392883301</c:v>
                </c:pt>
                <c:pt idx="64">
                  <c:v>2</c:v>
                </c:pt>
                <c:pt idx="65">
                  <c:v>2.0799868106842041</c:v>
                </c:pt>
                <c:pt idx="66">
                  <c:v>2.1724724769592285</c:v>
                </c:pt>
                <c:pt idx="67">
                  <c:v>2.1244759559631348</c:v>
                </c:pt>
                <c:pt idx="68">
                  <c:v>2.1284301280975342</c:v>
                </c:pt>
                <c:pt idx="69">
                  <c:v>2.1648099422454834</c:v>
                </c:pt>
                <c:pt idx="70">
                  <c:v>2.1272683143615723</c:v>
                </c:pt>
                <c:pt idx="71">
                  <c:v>2.1641843318939209</c:v>
                </c:pt>
                <c:pt idx="72">
                  <c:v>2.1746058464050293</c:v>
                </c:pt>
                <c:pt idx="73">
                  <c:v>2.0941612720489502</c:v>
                </c:pt>
                <c:pt idx="74">
                  <c:v>2.1074197292327881</c:v>
                </c:pt>
                <c:pt idx="75">
                  <c:v>2.1862335205078125</c:v>
                </c:pt>
                <c:pt idx="76">
                  <c:v>2.2295277118682861</c:v>
                </c:pt>
                <c:pt idx="77">
                  <c:v>2.1785376071929932</c:v>
                </c:pt>
                <c:pt idx="78">
                  <c:v>2.1882107257843018</c:v>
                </c:pt>
                <c:pt idx="79">
                  <c:v>2.1846027374267578</c:v>
                </c:pt>
                <c:pt idx="80">
                  <c:v>2.1790180206298828</c:v>
                </c:pt>
                <c:pt idx="81">
                  <c:v>2.2381393909454346</c:v>
                </c:pt>
                <c:pt idx="82">
                  <c:v>2.2474102973937988</c:v>
                </c:pt>
                <c:pt idx="83">
                  <c:v>2.275993824005127</c:v>
                </c:pt>
                <c:pt idx="84">
                  <c:v>2.3024439811706543</c:v>
                </c:pt>
                <c:pt idx="85">
                  <c:v>2.3444421291351318</c:v>
                </c:pt>
                <c:pt idx="86">
                  <c:v>2.3847651481628418</c:v>
                </c:pt>
                <c:pt idx="87">
                  <c:v>2.4317898750305176</c:v>
                </c:pt>
                <c:pt idx="88">
                  <c:v>2.5049295425415039</c:v>
                </c:pt>
                <c:pt idx="89">
                  <c:v>2.4580276012420654</c:v>
                </c:pt>
                <c:pt idx="90">
                  <c:v>2.3576114177703857</c:v>
                </c:pt>
                <c:pt idx="91">
                  <c:v>2.2859125137329102</c:v>
                </c:pt>
                <c:pt idx="92">
                  <c:v>2.3081738948822021</c:v>
                </c:pt>
                <c:pt idx="93">
                  <c:v>2.3995649814605713</c:v>
                </c:pt>
                <c:pt idx="94">
                  <c:v>2.403831958770752</c:v>
                </c:pt>
                <c:pt idx="95">
                  <c:v>2.4002909660339355</c:v>
                </c:pt>
                <c:pt idx="96">
                  <c:v>2.4635677337646484</c:v>
                </c:pt>
                <c:pt idx="97">
                  <c:v>2.4519624710083008</c:v>
                </c:pt>
                <c:pt idx="98">
                  <c:v>2.4309074878692627</c:v>
                </c:pt>
                <c:pt idx="99">
                  <c:v>2.3723666667938232</c:v>
                </c:pt>
                <c:pt idx="100">
                  <c:v>2.3016061782836914</c:v>
                </c:pt>
                <c:pt idx="101">
                  <c:v>2.3871889114379883</c:v>
                </c:pt>
                <c:pt idx="102">
                  <c:v>2.4583404064178467</c:v>
                </c:pt>
                <c:pt idx="103">
                  <c:v>2.3767004013061523</c:v>
                </c:pt>
                <c:pt idx="104">
                  <c:v>2.4002575874328613</c:v>
                </c:pt>
                <c:pt idx="105">
                  <c:v>2.4432053565979004</c:v>
                </c:pt>
                <c:pt idx="106">
                  <c:v>2.4212343692779541</c:v>
                </c:pt>
                <c:pt idx="107">
                  <c:v>2.4793953895568848</c:v>
                </c:pt>
                <c:pt idx="108">
                  <c:v>2.4713420867919922</c:v>
                </c:pt>
                <c:pt idx="109">
                  <c:v>2.408958911895752</c:v>
                </c:pt>
                <c:pt idx="110">
                  <c:v>2.4631991386413574</c:v>
                </c:pt>
                <c:pt idx="111">
                  <c:v>2.4524092674255371</c:v>
                </c:pt>
                <c:pt idx="112">
                  <c:v>2.4003691673278809</c:v>
                </c:pt>
                <c:pt idx="113">
                  <c:v>2.4106118679046631</c:v>
                </c:pt>
                <c:pt idx="114">
                  <c:v>2.3710708618164063</c:v>
                </c:pt>
                <c:pt idx="115">
                  <c:v>2.3890542984008789</c:v>
                </c:pt>
                <c:pt idx="116">
                  <c:v>2.3853683471679688</c:v>
                </c:pt>
                <c:pt idx="117">
                  <c:v>2.3504514694213867</c:v>
                </c:pt>
                <c:pt idx="118">
                  <c:v>2.4422781467437744</c:v>
                </c:pt>
                <c:pt idx="119">
                  <c:v>2.4449701309204102</c:v>
                </c:pt>
                <c:pt idx="120">
                  <c:v>2.3995873928070068</c:v>
                </c:pt>
                <c:pt idx="121">
                  <c:v>2.3953316211700439</c:v>
                </c:pt>
                <c:pt idx="122">
                  <c:v>2.3148870468139648</c:v>
                </c:pt>
                <c:pt idx="123">
                  <c:v>2.3075706958770752</c:v>
                </c:pt>
                <c:pt idx="124">
                  <c:v>2.4350066184997559</c:v>
                </c:pt>
                <c:pt idx="125">
                  <c:v>2.5176630020141602</c:v>
                </c:pt>
                <c:pt idx="126">
                  <c:v>2.4514038562774658</c:v>
                </c:pt>
                <c:pt idx="127">
                  <c:v>2.4226529598236084</c:v>
                </c:pt>
                <c:pt idx="128">
                  <c:v>2.4616019725799561</c:v>
                </c:pt>
                <c:pt idx="129">
                  <c:v>2.4096624851226807</c:v>
                </c:pt>
                <c:pt idx="130">
                  <c:v>2.3501276969909668</c:v>
                </c:pt>
                <c:pt idx="131">
                  <c:v>2.3694849014282227</c:v>
                </c:pt>
                <c:pt idx="132">
                  <c:v>2.4353306293487549</c:v>
                </c:pt>
                <c:pt idx="133">
                  <c:v>2.4277575016021729</c:v>
                </c:pt>
                <c:pt idx="134">
                  <c:v>2.3738634586334229</c:v>
                </c:pt>
                <c:pt idx="135">
                  <c:v>2.4430043697357178</c:v>
                </c:pt>
                <c:pt idx="136">
                  <c:v>2.4670975208282471</c:v>
                </c:pt>
                <c:pt idx="137">
                  <c:v>2.4061663150787354</c:v>
                </c:pt>
                <c:pt idx="138">
                  <c:v>2.3852677345275879</c:v>
                </c:pt>
                <c:pt idx="139">
                  <c:v>2.4210667610168457</c:v>
                </c:pt>
                <c:pt idx="140">
                  <c:v>2.5388519763946533</c:v>
                </c:pt>
                <c:pt idx="141">
                  <c:v>2.6023409366607666</c:v>
                </c:pt>
                <c:pt idx="142">
                  <c:v>2.5367856025695801</c:v>
                </c:pt>
                <c:pt idx="143">
                  <c:v>2.4679350852966309</c:v>
                </c:pt>
                <c:pt idx="144">
                  <c:v>2.3953540325164795</c:v>
                </c:pt>
                <c:pt idx="145">
                  <c:v>2.383368968963623</c:v>
                </c:pt>
                <c:pt idx="146">
                  <c:v>2.4534032344818115</c:v>
                </c:pt>
                <c:pt idx="147">
                  <c:v>2.4923410415649414</c:v>
                </c:pt>
                <c:pt idx="148">
                  <c:v>2.5029411315917969</c:v>
                </c:pt>
                <c:pt idx="149">
                  <c:v>2.5030753612518311</c:v>
                </c:pt>
                <c:pt idx="150">
                  <c:v>2.5827045440673828</c:v>
                </c:pt>
                <c:pt idx="151">
                  <c:v>2.6296398639678955</c:v>
                </c:pt>
                <c:pt idx="152">
                  <c:v>2.6595637798309326</c:v>
                </c:pt>
                <c:pt idx="153">
                  <c:v>2.5289890766143799</c:v>
                </c:pt>
                <c:pt idx="154">
                  <c:v>2.3650727272033691</c:v>
                </c:pt>
                <c:pt idx="155">
                  <c:v>2.3642573356628418</c:v>
                </c:pt>
                <c:pt idx="156">
                  <c:v>2.4792835712432861</c:v>
                </c:pt>
                <c:pt idx="157">
                  <c:v>2.4895486831665039</c:v>
                </c:pt>
                <c:pt idx="158">
                  <c:v>2.3937456607818604</c:v>
                </c:pt>
                <c:pt idx="159">
                  <c:v>2.394728422164917</c:v>
                </c:pt>
                <c:pt idx="160">
                  <c:v>2.3641121387481689</c:v>
                </c:pt>
                <c:pt idx="161">
                  <c:v>2.4528782367706299</c:v>
                </c:pt>
                <c:pt idx="162">
                  <c:v>2.5621299743652344</c:v>
                </c:pt>
                <c:pt idx="163">
                  <c:v>2.4793059825897217</c:v>
                </c:pt>
                <c:pt idx="164">
                  <c:v>2.4581282138824463</c:v>
                </c:pt>
                <c:pt idx="165">
                  <c:v>2.7063426971435547</c:v>
                </c:pt>
                <c:pt idx="166">
                  <c:v>2.7440743446350098</c:v>
                </c:pt>
                <c:pt idx="167">
                  <c:v>2.5681393146514893</c:v>
                </c:pt>
                <c:pt idx="168">
                  <c:v>2.5480782985687256</c:v>
                </c:pt>
                <c:pt idx="169">
                  <c:v>2.4657683372497559</c:v>
                </c:pt>
                <c:pt idx="170">
                  <c:v>2.5210473537445068</c:v>
                </c:pt>
                <c:pt idx="171">
                  <c:v>2.5014779567718506</c:v>
                </c:pt>
                <c:pt idx="172">
                  <c:v>2.407383918762207</c:v>
                </c:pt>
                <c:pt idx="173">
                  <c:v>2.3006119728088379</c:v>
                </c:pt>
                <c:pt idx="174">
                  <c:v>2.359722375869751</c:v>
                </c:pt>
                <c:pt idx="175">
                  <c:v>2.3521382808685303</c:v>
                </c:pt>
                <c:pt idx="176">
                  <c:v>2.3456039428710938</c:v>
                </c:pt>
                <c:pt idx="177">
                  <c:v>2.6143150329589844</c:v>
                </c:pt>
                <c:pt idx="178">
                  <c:v>2.6822719573974609</c:v>
                </c:pt>
                <c:pt idx="179">
                  <c:v>2.5552270412445068</c:v>
                </c:pt>
                <c:pt idx="180">
                  <c:v>2.4572346210479736</c:v>
                </c:pt>
                <c:pt idx="181">
                  <c:v>2.4385585784912109</c:v>
                </c:pt>
                <c:pt idx="182">
                  <c:v>2.6526496410369873</c:v>
                </c:pt>
                <c:pt idx="183">
                  <c:v>2.6620545387268066</c:v>
                </c:pt>
                <c:pt idx="184">
                  <c:v>2.5648553371429443</c:v>
                </c:pt>
                <c:pt idx="185">
                  <c:v>2.4530906677246094</c:v>
                </c:pt>
                <c:pt idx="186">
                  <c:v>2.312105655670166</c:v>
                </c:pt>
                <c:pt idx="187">
                  <c:v>2.5060017108917236</c:v>
                </c:pt>
                <c:pt idx="188">
                  <c:v>2.4812719821929932</c:v>
                </c:pt>
                <c:pt idx="189">
                  <c:v>2.4584856033325195</c:v>
                </c:pt>
                <c:pt idx="190">
                  <c:v>2.5300614833831787</c:v>
                </c:pt>
                <c:pt idx="191">
                  <c:v>2.5004391670227051</c:v>
                </c:pt>
                <c:pt idx="192">
                  <c:v>2.4599599838256836</c:v>
                </c:pt>
                <c:pt idx="193">
                  <c:v>2.4416191577911377</c:v>
                </c:pt>
                <c:pt idx="194">
                  <c:v>2.4542746543884277</c:v>
                </c:pt>
                <c:pt idx="195">
                  <c:v>2.4983057975769043</c:v>
                </c:pt>
                <c:pt idx="196">
                  <c:v>2.5335352420806885</c:v>
                </c:pt>
                <c:pt idx="197">
                  <c:v>2.505387544631958</c:v>
                </c:pt>
                <c:pt idx="198">
                  <c:v>2.476893424987793</c:v>
                </c:pt>
                <c:pt idx="199">
                  <c:v>2.4841089248657227</c:v>
                </c:pt>
                <c:pt idx="200">
                  <c:v>2.4552016258239746</c:v>
                </c:pt>
                <c:pt idx="201">
                  <c:v>2.4263501167297363</c:v>
                </c:pt>
                <c:pt idx="202">
                  <c:v>2.519472599029541</c:v>
                </c:pt>
                <c:pt idx="203">
                  <c:v>2.5830619335174561</c:v>
                </c:pt>
                <c:pt idx="204">
                  <c:v>2.5924222469329834</c:v>
                </c:pt>
                <c:pt idx="205">
                  <c:v>2.6632275581359863</c:v>
                </c:pt>
                <c:pt idx="206">
                  <c:v>2.5839333534240723</c:v>
                </c:pt>
                <c:pt idx="207">
                  <c:v>2.5478324890136719</c:v>
                </c:pt>
                <c:pt idx="208">
                  <c:v>2.5394887924194336</c:v>
                </c:pt>
                <c:pt idx="209">
                  <c:v>2.5125472545623779</c:v>
                </c:pt>
                <c:pt idx="210">
                  <c:v>2.5021369457244873</c:v>
                </c:pt>
                <c:pt idx="211">
                  <c:v>2.4649417400360107</c:v>
                </c:pt>
                <c:pt idx="212">
                  <c:v>2.4457855224609375</c:v>
                </c:pt>
                <c:pt idx="213">
                  <c:v>2.3881607055664063</c:v>
                </c:pt>
                <c:pt idx="214">
                  <c:v>2.4452159404754639</c:v>
                </c:pt>
                <c:pt idx="215">
                  <c:v>2.456106424331665</c:v>
                </c:pt>
                <c:pt idx="216">
                  <c:v>2.3999893665313721</c:v>
                </c:pt>
                <c:pt idx="217">
                  <c:v>2.5040805339813232</c:v>
                </c:pt>
                <c:pt idx="218">
                  <c:v>2.5390195846557617</c:v>
                </c:pt>
                <c:pt idx="219">
                  <c:v>2.4269757270812988</c:v>
                </c:pt>
                <c:pt idx="220">
                  <c:v>2.3029017448425293</c:v>
                </c:pt>
                <c:pt idx="221">
                  <c:v>2.3455591201782227</c:v>
                </c:pt>
                <c:pt idx="222">
                  <c:v>2.4145548343658447</c:v>
                </c:pt>
                <c:pt idx="223">
                  <c:v>2.7964940071105957</c:v>
                </c:pt>
                <c:pt idx="224">
                  <c:v>2.6714596748352051</c:v>
                </c:pt>
                <c:pt idx="225">
                  <c:v>2.5111734867095947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88.885597229003906</c:v>
                </c:pt>
                <c:pt idx="1">
                  <c:v>91.995826721191406</c:v>
                </c:pt>
                <c:pt idx="2">
                  <c:v>91.824630737304688</c:v>
                </c:pt>
                <c:pt idx="3">
                  <c:v>92.182373046875</c:v>
                </c:pt>
                <c:pt idx="4">
                  <c:v>92.970008850097656</c:v>
                </c:pt>
                <c:pt idx="5">
                  <c:v>94.692741394042969</c:v>
                </c:pt>
                <c:pt idx="6">
                  <c:v>96.663993835449219</c:v>
                </c:pt>
                <c:pt idx="7">
                  <c:v>98.688743591308594</c:v>
                </c:pt>
                <c:pt idx="8">
                  <c:v>99.948516845703125</c:v>
                </c:pt>
                <c:pt idx="9">
                  <c:v>100.00000762939453</c:v>
                </c:pt>
                <c:pt idx="10">
                  <c:v>99.673248291015625</c:v>
                </c:pt>
                <c:pt idx="11">
                  <c:v>98.45001220703125</c:v>
                </c:pt>
                <c:pt idx="12">
                  <c:v>96.07916259765625</c:v>
                </c:pt>
                <c:pt idx="13">
                  <c:v>92.751785278320313</c:v>
                </c:pt>
                <c:pt idx="14">
                  <c:v>88.642166137695313</c:v>
                </c:pt>
                <c:pt idx="15">
                  <c:v>84.77227783203125</c:v>
                </c:pt>
                <c:pt idx="16">
                  <c:v>81.225593566894531</c:v>
                </c:pt>
                <c:pt idx="17">
                  <c:v>78.041595458984375</c:v>
                </c:pt>
                <c:pt idx="18">
                  <c:v>74.653091430664063</c:v>
                </c:pt>
                <c:pt idx="19">
                  <c:v>71.381599426269531</c:v>
                </c:pt>
                <c:pt idx="20">
                  <c:v>68.658012390136719</c:v>
                </c:pt>
                <c:pt idx="21">
                  <c:v>65.536834716796875</c:v>
                </c:pt>
                <c:pt idx="22">
                  <c:v>61.575908660888672</c:v>
                </c:pt>
                <c:pt idx="23">
                  <c:v>57.984828948974609</c:v>
                </c:pt>
                <c:pt idx="24">
                  <c:v>54.443546295166016</c:v>
                </c:pt>
                <c:pt idx="25">
                  <c:v>50.639560699462891</c:v>
                </c:pt>
                <c:pt idx="26">
                  <c:v>47.299465179443359</c:v>
                </c:pt>
                <c:pt idx="27">
                  <c:v>44.438671112060547</c:v>
                </c:pt>
                <c:pt idx="28">
                  <c:v>41.692115783691406</c:v>
                </c:pt>
                <c:pt idx="29">
                  <c:v>39.1610107421875</c:v>
                </c:pt>
                <c:pt idx="30">
                  <c:v>36.866703033447266</c:v>
                </c:pt>
                <c:pt idx="31">
                  <c:v>34.575401306152344</c:v>
                </c:pt>
                <c:pt idx="32">
                  <c:v>32.525604248046875</c:v>
                </c:pt>
                <c:pt idx="33">
                  <c:v>30.336513519287109</c:v>
                </c:pt>
                <c:pt idx="34">
                  <c:v>28.47294807434082</c:v>
                </c:pt>
                <c:pt idx="35">
                  <c:v>26.960960388183594</c:v>
                </c:pt>
                <c:pt idx="36">
                  <c:v>25.1766357421875</c:v>
                </c:pt>
                <c:pt idx="37">
                  <c:v>23.419059753417969</c:v>
                </c:pt>
                <c:pt idx="38">
                  <c:v>22.427305221557617</c:v>
                </c:pt>
                <c:pt idx="39">
                  <c:v>21.080659866333008</c:v>
                </c:pt>
                <c:pt idx="40">
                  <c:v>18.964492797851563</c:v>
                </c:pt>
                <c:pt idx="41">
                  <c:v>17.448648452758789</c:v>
                </c:pt>
                <c:pt idx="42">
                  <c:v>16.649990081787109</c:v>
                </c:pt>
                <c:pt idx="43">
                  <c:v>15.356223106384277</c:v>
                </c:pt>
                <c:pt idx="44">
                  <c:v>14.142778396606445</c:v>
                </c:pt>
                <c:pt idx="45">
                  <c:v>13.808082580566406</c:v>
                </c:pt>
                <c:pt idx="46">
                  <c:v>13.787501335144043</c:v>
                </c:pt>
                <c:pt idx="47">
                  <c:v>13.920083999633789</c:v>
                </c:pt>
                <c:pt idx="48">
                  <c:v>13.54276180267334</c:v>
                </c:pt>
                <c:pt idx="49">
                  <c:v>13.366934776306152</c:v>
                </c:pt>
                <c:pt idx="50">
                  <c:v>13.301336288452148</c:v>
                </c:pt>
                <c:pt idx="51">
                  <c:v>13.072707176208496</c:v>
                </c:pt>
                <c:pt idx="52">
                  <c:v>13.430991172790527</c:v>
                </c:pt>
                <c:pt idx="53">
                  <c:v>13.678736686706543</c:v>
                </c:pt>
                <c:pt idx="54">
                  <c:v>13.566734313964844</c:v>
                </c:pt>
                <c:pt idx="55">
                  <c:v>13.002021789550781</c:v>
                </c:pt>
                <c:pt idx="56">
                  <c:v>12.741249084472656</c:v>
                </c:pt>
                <c:pt idx="57">
                  <c:v>12.357220649719238</c:v>
                </c:pt>
                <c:pt idx="58">
                  <c:v>12.267495155334473</c:v>
                </c:pt>
                <c:pt idx="59">
                  <c:v>12.650444984436035</c:v>
                </c:pt>
                <c:pt idx="60">
                  <c:v>12.888015747070313</c:v>
                </c:pt>
                <c:pt idx="61">
                  <c:v>13.070086479187012</c:v>
                </c:pt>
                <c:pt idx="62">
                  <c:v>12.894413948059082</c:v>
                </c:pt>
                <c:pt idx="63">
                  <c:v>13.476932525634766</c:v>
                </c:pt>
                <c:pt idx="64">
                  <c:v>13.739632606506348</c:v>
                </c:pt>
                <c:pt idx="65">
                  <c:v>12.89479923248291</c:v>
                </c:pt>
                <c:pt idx="66">
                  <c:v>12.605351448059082</c:v>
                </c:pt>
                <c:pt idx="67">
                  <c:v>12.748187065124512</c:v>
                </c:pt>
                <c:pt idx="68">
                  <c:v>12.819565773010254</c:v>
                </c:pt>
                <c:pt idx="69">
                  <c:v>12.706484794616699</c:v>
                </c:pt>
                <c:pt idx="70">
                  <c:v>12.93549919128418</c:v>
                </c:pt>
                <c:pt idx="71">
                  <c:v>13.14470386505127</c:v>
                </c:pt>
                <c:pt idx="72">
                  <c:v>13.199047088623047</c:v>
                </c:pt>
                <c:pt idx="73">
                  <c:v>13.224099159240723</c:v>
                </c:pt>
                <c:pt idx="74">
                  <c:v>12.776939392089844</c:v>
                </c:pt>
                <c:pt idx="75">
                  <c:v>12.349820137023926</c:v>
                </c:pt>
                <c:pt idx="76">
                  <c:v>12.291083335876465</c:v>
                </c:pt>
                <c:pt idx="77">
                  <c:v>12.882234573364258</c:v>
                </c:pt>
                <c:pt idx="78">
                  <c:v>13.284224510192871</c:v>
                </c:pt>
                <c:pt idx="79">
                  <c:v>13.169216156005859</c:v>
                </c:pt>
                <c:pt idx="80">
                  <c:v>13.093288421630859</c:v>
                </c:pt>
                <c:pt idx="81">
                  <c:v>12.604735374450684</c:v>
                </c:pt>
                <c:pt idx="82">
                  <c:v>12.362462043762207</c:v>
                </c:pt>
                <c:pt idx="83">
                  <c:v>12.319449424743652</c:v>
                </c:pt>
                <c:pt idx="84">
                  <c:v>12.731999397277832</c:v>
                </c:pt>
                <c:pt idx="85">
                  <c:v>12.536670684814453</c:v>
                </c:pt>
                <c:pt idx="86">
                  <c:v>11.627780914306641</c:v>
                </c:pt>
                <c:pt idx="87">
                  <c:v>11.799599647521973</c:v>
                </c:pt>
                <c:pt idx="88">
                  <c:v>12.291853904724121</c:v>
                </c:pt>
                <c:pt idx="89">
                  <c:v>12.34064769744873</c:v>
                </c:pt>
                <c:pt idx="90">
                  <c:v>12.89310359954834</c:v>
                </c:pt>
                <c:pt idx="91">
                  <c:v>13.016359329223633</c:v>
                </c:pt>
                <c:pt idx="92">
                  <c:v>12.453420639038086</c:v>
                </c:pt>
                <c:pt idx="93">
                  <c:v>12.111710548400879</c:v>
                </c:pt>
                <c:pt idx="94">
                  <c:v>12.497281074523926</c:v>
                </c:pt>
                <c:pt idx="95">
                  <c:v>12.856103897094727</c:v>
                </c:pt>
                <c:pt idx="96">
                  <c:v>12.106390953063965</c:v>
                </c:pt>
                <c:pt idx="97">
                  <c:v>11.714191436767578</c:v>
                </c:pt>
                <c:pt idx="98">
                  <c:v>12.054745674133301</c:v>
                </c:pt>
                <c:pt idx="99">
                  <c:v>12.632408142089844</c:v>
                </c:pt>
                <c:pt idx="100">
                  <c:v>12.761214256286621</c:v>
                </c:pt>
                <c:pt idx="101">
                  <c:v>12.772622108459473</c:v>
                </c:pt>
                <c:pt idx="102">
                  <c:v>12.676268577575684</c:v>
                </c:pt>
                <c:pt idx="103">
                  <c:v>12.540524482727051</c:v>
                </c:pt>
                <c:pt idx="104">
                  <c:v>12.344193458557129</c:v>
                </c:pt>
                <c:pt idx="105">
                  <c:v>11.968335151672363</c:v>
                </c:pt>
                <c:pt idx="106">
                  <c:v>11.983597755432129</c:v>
                </c:pt>
                <c:pt idx="107">
                  <c:v>11.248608589172363</c:v>
                </c:pt>
                <c:pt idx="108">
                  <c:v>11.700933456420898</c:v>
                </c:pt>
                <c:pt idx="109">
                  <c:v>12.238666534423828</c:v>
                </c:pt>
                <c:pt idx="110">
                  <c:v>11.835135459899902</c:v>
                </c:pt>
                <c:pt idx="111">
                  <c:v>11.891945838928223</c:v>
                </c:pt>
                <c:pt idx="112">
                  <c:v>11.431064605712891</c:v>
                </c:pt>
                <c:pt idx="113">
                  <c:v>11.952532768249512</c:v>
                </c:pt>
                <c:pt idx="114">
                  <c:v>11.811548233032227</c:v>
                </c:pt>
                <c:pt idx="115">
                  <c:v>11.402774810791016</c:v>
                </c:pt>
                <c:pt idx="116">
                  <c:v>11.847160339355469</c:v>
                </c:pt>
                <c:pt idx="117">
                  <c:v>12.753890991210938</c:v>
                </c:pt>
                <c:pt idx="118">
                  <c:v>12.466524124145508</c:v>
                </c:pt>
                <c:pt idx="119">
                  <c:v>11.46367073059082</c:v>
                </c:pt>
                <c:pt idx="120">
                  <c:v>11.953227043151855</c:v>
                </c:pt>
                <c:pt idx="121">
                  <c:v>11.798135757446289</c:v>
                </c:pt>
                <c:pt idx="122">
                  <c:v>11.436537742614746</c:v>
                </c:pt>
                <c:pt idx="123">
                  <c:v>11.942435264587402</c:v>
                </c:pt>
                <c:pt idx="124">
                  <c:v>11.963864326477051</c:v>
                </c:pt>
                <c:pt idx="125">
                  <c:v>11.510923385620117</c:v>
                </c:pt>
                <c:pt idx="126">
                  <c:v>11.05119800567627</c:v>
                </c:pt>
                <c:pt idx="127">
                  <c:v>11.369243621826172</c:v>
                </c:pt>
                <c:pt idx="128">
                  <c:v>11.51539421081543</c:v>
                </c:pt>
                <c:pt idx="129">
                  <c:v>11.263176918029785</c:v>
                </c:pt>
                <c:pt idx="130">
                  <c:v>12.377570152282715</c:v>
                </c:pt>
                <c:pt idx="131">
                  <c:v>13.165823936462402</c:v>
                </c:pt>
                <c:pt idx="132">
                  <c:v>13.035014152526855</c:v>
                </c:pt>
                <c:pt idx="133">
                  <c:v>12.265568733215332</c:v>
                </c:pt>
                <c:pt idx="134">
                  <c:v>11.801372528076172</c:v>
                </c:pt>
                <c:pt idx="135">
                  <c:v>12.461514472961426</c:v>
                </c:pt>
                <c:pt idx="136">
                  <c:v>6.9401144981384277</c:v>
                </c:pt>
                <c:pt idx="137">
                  <c:v>2.0000002384185791</c:v>
                </c:pt>
                <c:pt idx="138">
                  <c:v>8.1645832061767578</c:v>
                </c:pt>
                <c:pt idx="139">
                  <c:v>14.110788345336914</c:v>
                </c:pt>
                <c:pt idx="140">
                  <c:v>12.52788257598877</c:v>
                </c:pt>
                <c:pt idx="141">
                  <c:v>8.3777952194213867</c:v>
                </c:pt>
                <c:pt idx="142">
                  <c:v>9.2135324478149414</c:v>
                </c:pt>
                <c:pt idx="143">
                  <c:v>12.98252010345459</c:v>
                </c:pt>
                <c:pt idx="144">
                  <c:v>12.171141624450684</c:v>
                </c:pt>
                <c:pt idx="145">
                  <c:v>10.052815437316895</c:v>
                </c:pt>
                <c:pt idx="146">
                  <c:v>21.133230209350586</c:v>
                </c:pt>
                <c:pt idx="147">
                  <c:v>25.085060119628906</c:v>
                </c:pt>
                <c:pt idx="148">
                  <c:v>14.365549087524414</c:v>
                </c:pt>
                <c:pt idx="149">
                  <c:v>8.9146804809570313</c:v>
                </c:pt>
                <c:pt idx="150">
                  <c:v>11.815093994140625</c:v>
                </c:pt>
                <c:pt idx="151">
                  <c:v>10.250842094421387</c:v>
                </c:pt>
                <c:pt idx="152">
                  <c:v>9.4302139282226563</c:v>
                </c:pt>
                <c:pt idx="153">
                  <c:v>10.485714912414551</c:v>
                </c:pt>
                <c:pt idx="154">
                  <c:v>11.821645736694336</c:v>
                </c:pt>
                <c:pt idx="155">
                  <c:v>12.145780563354492</c:v>
                </c:pt>
                <c:pt idx="156">
                  <c:v>12.323304176330566</c:v>
                </c:pt>
                <c:pt idx="157">
                  <c:v>10.969875335693359</c:v>
                </c:pt>
                <c:pt idx="158">
                  <c:v>11.323533058166504</c:v>
                </c:pt>
                <c:pt idx="159">
                  <c:v>13.835755348205566</c:v>
                </c:pt>
                <c:pt idx="160">
                  <c:v>11.938812255859375</c:v>
                </c:pt>
                <c:pt idx="161">
                  <c:v>11.174300193786621</c:v>
                </c:pt>
                <c:pt idx="162">
                  <c:v>13.174765586853027</c:v>
                </c:pt>
                <c:pt idx="163">
                  <c:v>11.12566089630127</c:v>
                </c:pt>
                <c:pt idx="164">
                  <c:v>13.171451568603516</c:v>
                </c:pt>
                <c:pt idx="165">
                  <c:v>13.503911972045898</c:v>
                </c:pt>
                <c:pt idx="166">
                  <c:v>11.241125106811523</c:v>
                </c:pt>
                <c:pt idx="167">
                  <c:v>13.022064208984375</c:v>
                </c:pt>
                <c:pt idx="168">
                  <c:v>8.3226032257080078</c:v>
                </c:pt>
                <c:pt idx="169">
                  <c:v>10.045261383056641</c:v>
                </c:pt>
                <c:pt idx="170">
                  <c:v>14.332865715026855</c:v>
                </c:pt>
                <c:pt idx="171">
                  <c:v>13.086196899414063</c:v>
                </c:pt>
                <c:pt idx="172">
                  <c:v>12.058676719665527</c:v>
                </c:pt>
                <c:pt idx="173">
                  <c:v>10.655220985412598</c:v>
                </c:pt>
                <c:pt idx="174">
                  <c:v>12.035397529602051</c:v>
                </c:pt>
                <c:pt idx="175">
                  <c:v>12.541834831237793</c:v>
                </c:pt>
                <c:pt idx="176">
                  <c:v>13.571744918823242</c:v>
                </c:pt>
                <c:pt idx="177">
                  <c:v>12.681740760803223</c:v>
                </c:pt>
                <c:pt idx="178">
                  <c:v>12.069391250610352</c:v>
                </c:pt>
                <c:pt idx="179">
                  <c:v>11.188329696655273</c:v>
                </c:pt>
                <c:pt idx="180">
                  <c:v>10.660154342651367</c:v>
                </c:pt>
                <c:pt idx="181">
                  <c:v>13.587470054626465</c:v>
                </c:pt>
                <c:pt idx="182">
                  <c:v>13.989073753356934</c:v>
                </c:pt>
                <c:pt idx="183">
                  <c:v>12.944672584533691</c:v>
                </c:pt>
                <c:pt idx="184">
                  <c:v>13.283144950866699</c:v>
                </c:pt>
                <c:pt idx="185">
                  <c:v>12.767226219177246</c:v>
                </c:pt>
                <c:pt idx="186">
                  <c:v>12.062607765197754</c:v>
                </c:pt>
                <c:pt idx="187">
                  <c:v>11.819487571716309</c:v>
                </c:pt>
                <c:pt idx="188">
                  <c:v>11.537979125976563</c:v>
                </c:pt>
                <c:pt idx="189">
                  <c:v>10.702396392822266</c:v>
                </c:pt>
                <c:pt idx="190">
                  <c:v>12.333864212036133</c:v>
                </c:pt>
                <c:pt idx="191">
                  <c:v>9.441929817199707</c:v>
                </c:pt>
                <c:pt idx="192">
                  <c:v>12.550776481628418</c:v>
                </c:pt>
                <c:pt idx="193">
                  <c:v>11.689216613769531</c:v>
                </c:pt>
                <c:pt idx="194">
                  <c:v>13.473617553710938</c:v>
                </c:pt>
                <c:pt idx="195">
                  <c:v>12.317214012145996</c:v>
                </c:pt>
                <c:pt idx="196">
                  <c:v>14.753817558288574</c:v>
                </c:pt>
                <c:pt idx="197">
                  <c:v>14.594640731811523</c:v>
                </c:pt>
                <c:pt idx="198">
                  <c:v>7.0016269683837891</c:v>
                </c:pt>
                <c:pt idx="199">
                  <c:v>10.061140060424805</c:v>
                </c:pt>
                <c:pt idx="200">
                  <c:v>10.476079940795898</c:v>
                </c:pt>
                <c:pt idx="201">
                  <c:v>12.0908203125</c:v>
                </c:pt>
                <c:pt idx="202">
                  <c:v>8.8730554580688477</c:v>
                </c:pt>
                <c:pt idx="203">
                  <c:v>14.142084121704102</c:v>
                </c:pt>
                <c:pt idx="204">
                  <c:v>9.3959884643554688</c:v>
                </c:pt>
                <c:pt idx="205">
                  <c:v>14.769388198852539</c:v>
                </c:pt>
                <c:pt idx="206">
                  <c:v>12.456118583679199</c:v>
                </c:pt>
                <c:pt idx="207">
                  <c:v>10.998087882995605</c:v>
                </c:pt>
                <c:pt idx="208">
                  <c:v>10.849316596984863</c:v>
                </c:pt>
                <c:pt idx="209">
                  <c:v>9.8533239364624023</c:v>
                </c:pt>
                <c:pt idx="210">
                  <c:v>13.092055320739746</c:v>
                </c:pt>
                <c:pt idx="211">
                  <c:v>7.9764223098754883</c:v>
                </c:pt>
                <c:pt idx="212">
                  <c:v>13.554632186889648</c:v>
                </c:pt>
                <c:pt idx="213">
                  <c:v>9.4884109497070313</c:v>
                </c:pt>
                <c:pt idx="214">
                  <c:v>11.363231658935547</c:v>
                </c:pt>
                <c:pt idx="215">
                  <c:v>11.859724998474121</c:v>
                </c:pt>
                <c:pt idx="216">
                  <c:v>12.15256404876709</c:v>
                </c:pt>
                <c:pt idx="217">
                  <c:v>13.591863632202148</c:v>
                </c:pt>
                <c:pt idx="218">
                  <c:v>9.3644609451293945</c:v>
                </c:pt>
                <c:pt idx="219">
                  <c:v>15.467068672180176</c:v>
                </c:pt>
                <c:pt idx="220">
                  <c:v>10.524487495422363</c:v>
                </c:pt>
                <c:pt idx="221">
                  <c:v>12.961784362792969</c:v>
                </c:pt>
                <c:pt idx="222">
                  <c:v>15.312825202941895</c:v>
                </c:pt>
                <c:pt idx="223">
                  <c:v>6.2842898368835449</c:v>
                </c:pt>
                <c:pt idx="224">
                  <c:v>13.087276458740234</c:v>
                </c:pt>
                <c:pt idx="225">
                  <c:v>5.6602234840393066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76.098594665527344</c:v>
                </c:pt>
                <c:pt idx="1">
                  <c:v>77.515777587890625</c:v>
                </c:pt>
                <c:pt idx="2">
                  <c:v>78.586700439453125</c:v>
                </c:pt>
                <c:pt idx="3">
                  <c:v>79.866958618164063</c:v>
                </c:pt>
                <c:pt idx="4">
                  <c:v>81.598731994628906</c:v>
                </c:pt>
                <c:pt idx="5">
                  <c:v>83.980140686035156</c:v>
                </c:pt>
                <c:pt idx="6">
                  <c:v>87.433761596679688</c:v>
                </c:pt>
                <c:pt idx="7">
                  <c:v>91.747085571289063</c:v>
                </c:pt>
                <c:pt idx="8">
                  <c:v>95.712409973144531</c:v>
                </c:pt>
                <c:pt idx="9">
                  <c:v>98.712287902832031</c:v>
                </c:pt>
                <c:pt idx="10">
                  <c:v>99.999992370605469</c:v>
                </c:pt>
                <c:pt idx="11">
                  <c:v>99.558769226074219</c:v>
                </c:pt>
                <c:pt idx="12">
                  <c:v>97.724761962890625</c:v>
                </c:pt>
                <c:pt idx="13">
                  <c:v>94.330268859863281</c:v>
                </c:pt>
                <c:pt idx="14">
                  <c:v>89.638999938964844</c:v>
                </c:pt>
                <c:pt idx="15">
                  <c:v>84.538345336914063</c:v>
                </c:pt>
                <c:pt idx="16">
                  <c:v>79.933883666992188</c:v>
                </c:pt>
                <c:pt idx="17">
                  <c:v>75.795310974121094</c:v>
                </c:pt>
                <c:pt idx="18">
                  <c:v>71.867012023925781</c:v>
                </c:pt>
                <c:pt idx="19">
                  <c:v>67.375228881835938</c:v>
                </c:pt>
                <c:pt idx="20">
                  <c:v>62.315319061279297</c:v>
                </c:pt>
                <c:pt idx="21">
                  <c:v>56.711582183837891</c:v>
                </c:pt>
                <c:pt idx="22">
                  <c:v>50.589633941650391</c:v>
                </c:pt>
                <c:pt idx="23">
                  <c:v>44.894309997558594</c:v>
                </c:pt>
                <c:pt idx="24">
                  <c:v>40.001338958740234</c:v>
                </c:pt>
                <c:pt idx="25">
                  <c:v>36.388282775878906</c:v>
                </c:pt>
                <c:pt idx="26">
                  <c:v>33.870658874511719</c:v>
                </c:pt>
                <c:pt idx="27">
                  <c:v>32.582839965820313</c:v>
                </c:pt>
                <c:pt idx="28">
                  <c:v>31.966730117797852</c:v>
                </c:pt>
                <c:pt idx="29">
                  <c:v>31.835315704345703</c:v>
                </c:pt>
                <c:pt idx="30">
                  <c:v>32.019355773925781</c:v>
                </c:pt>
                <c:pt idx="31">
                  <c:v>32.421176910400391</c:v>
                </c:pt>
                <c:pt idx="32">
                  <c:v>32.94061279296875</c:v>
                </c:pt>
                <c:pt idx="33">
                  <c:v>33.24798583984375</c:v>
                </c:pt>
                <c:pt idx="34">
                  <c:v>33.120929718017578</c:v>
                </c:pt>
                <c:pt idx="35">
                  <c:v>32.539501190185547</c:v>
                </c:pt>
                <c:pt idx="36">
                  <c:v>31.428831100463867</c:v>
                </c:pt>
                <c:pt idx="37">
                  <c:v>29.842138290405273</c:v>
                </c:pt>
                <c:pt idx="38">
                  <c:v>27.794548034667969</c:v>
                </c:pt>
                <c:pt idx="39">
                  <c:v>25.234086990356445</c:v>
                </c:pt>
                <c:pt idx="40">
                  <c:v>22.572555541992188</c:v>
                </c:pt>
                <c:pt idx="41">
                  <c:v>20.086599349975586</c:v>
                </c:pt>
                <c:pt idx="42">
                  <c:v>18.004981994628906</c:v>
                </c:pt>
                <c:pt idx="43">
                  <c:v>16.354644775390625</c:v>
                </c:pt>
                <c:pt idx="44">
                  <c:v>15.250979423522949</c:v>
                </c:pt>
                <c:pt idx="45">
                  <c:v>14.742982864379883</c:v>
                </c:pt>
                <c:pt idx="46">
                  <c:v>14.553586959838867</c:v>
                </c:pt>
                <c:pt idx="47">
                  <c:v>14.759929656982422</c:v>
                </c:pt>
                <c:pt idx="48">
                  <c:v>15.298749923706055</c:v>
                </c:pt>
                <c:pt idx="49">
                  <c:v>15.887970924377441</c:v>
                </c:pt>
                <c:pt idx="50">
                  <c:v>16.611387252807617</c:v>
                </c:pt>
                <c:pt idx="51">
                  <c:v>17.535793304443359</c:v>
                </c:pt>
                <c:pt idx="52">
                  <c:v>18.385786056518555</c:v>
                </c:pt>
                <c:pt idx="53">
                  <c:v>18.957906723022461</c:v>
                </c:pt>
                <c:pt idx="54">
                  <c:v>19.429168701171875</c:v>
                </c:pt>
                <c:pt idx="55">
                  <c:v>19.760627746582031</c:v>
                </c:pt>
                <c:pt idx="56">
                  <c:v>19.89576530456543</c:v>
                </c:pt>
                <c:pt idx="57">
                  <c:v>19.722875595092773</c:v>
                </c:pt>
                <c:pt idx="58">
                  <c:v>19.172117233276367</c:v>
                </c:pt>
                <c:pt idx="59">
                  <c:v>18.44505500793457</c:v>
                </c:pt>
                <c:pt idx="60">
                  <c:v>17.39130973815918</c:v>
                </c:pt>
                <c:pt idx="61">
                  <c:v>15.94480037689209</c:v>
                </c:pt>
                <c:pt idx="62">
                  <c:v>14.402366638183594</c:v>
                </c:pt>
                <c:pt idx="63">
                  <c:v>12.834176063537598</c:v>
                </c:pt>
                <c:pt idx="64">
                  <c:v>11.376517295837402</c:v>
                </c:pt>
                <c:pt idx="65">
                  <c:v>9.8935613632202148</c:v>
                </c:pt>
                <c:pt idx="66">
                  <c:v>8.5862789154052734</c:v>
                </c:pt>
                <c:pt idx="67">
                  <c:v>7.4867005348205566</c:v>
                </c:pt>
                <c:pt idx="68">
                  <c:v>6.4678282737731934</c:v>
                </c:pt>
                <c:pt idx="69">
                  <c:v>5.7855992317199707</c:v>
                </c:pt>
                <c:pt idx="70">
                  <c:v>5.3555254936218262</c:v>
                </c:pt>
                <c:pt idx="71">
                  <c:v>4.9272370338439941</c:v>
                </c:pt>
                <c:pt idx="72">
                  <c:v>4.6151609420776367</c:v>
                </c:pt>
                <c:pt idx="73">
                  <c:v>4.3217215538024902</c:v>
                </c:pt>
                <c:pt idx="74">
                  <c:v>4.1347446441650391</c:v>
                </c:pt>
                <c:pt idx="75">
                  <c:v>3.9450616836547852</c:v>
                </c:pt>
                <c:pt idx="76">
                  <c:v>3.8238780498504639</c:v>
                </c:pt>
                <c:pt idx="77">
                  <c:v>3.8165848255157471</c:v>
                </c:pt>
                <c:pt idx="78">
                  <c:v>3.5839865207672119</c:v>
                </c:pt>
                <c:pt idx="79">
                  <c:v>3.3531923294067383</c:v>
                </c:pt>
                <c:pt idx="80">
                  <c:v>3.2802596092224121</c:v>
                </c:pt>
                <c:pt idx="81">
                  <c:v>3.1493451595306396</c:v>
                </c:pt>
                <c:pt idx="82">
                  <c:v>3.1152393817901611</c:v>
                </c:pt>
                <c:pt idx="83">
                  <c:v>3.2146966457366943</c:v>
                </c:pt>
                <c:pt idx="84">
                  <c:v>3.4542236328125</c:v>
                </c:pt>
                <c:pt idx="85">
                  <c:v>3.4891929626464844</c:v>
                </c:pt>
                <c:pt idx="86">
                  <c:v>3.5106313228607178</c:v>
                </c:pt>
                <c:pt idx="87">
                  <c:v>3.3824422359466553</c:v>
                </c:pt>
                <c:pt idx="88">
                  <c:v>3.326092004776001</c:v>
                </c:pt>
                <c:pt idx="89">
                  <c:v>3.2001869678497314</c:v>
                </c:pt>
                <c:pt idx="90">
                  <c:v>2.9587984085083008</c:v>
                </c:pt>
                <c:pt idx="91">
                  <c:v>3.0269522666931152</c:v>
                </c:pt>
                <c:pt idx="92">
                  <c:v>2.9530212879180908</c:v>
                </c:pt>
                <c:pt idx="93">
                  <c:v>2.8215310573577881</c:v>
                </c:pt>
                <c:pt idx="94">
                  <c:v>2.7664668560028076</c:v>
                </c:pt>
                <c:pt idx="95">
                  <c:v>2.861356258392334</c:v>
                </c:pt>
                <c:pt idx="96">
                  <c:v>2.9665331840515137</c:v>
                </c:pt>
                <c:pt idx="97">
                  <c:v>2.9244816303253174</c:v>
                </c:pt>
                <c:pt idx="98">
                  <c:v>2.8208785057067871</c:v>
                </c:pt>
                <c:pt idx="99">
                  <c:v>2.926842212677002</c:v>
                </c:pt>
                <c:pt idx="100">
                  <c:v>2.848477840423584</c:v>
                </c:pt>
                <c:pt idx="101">
                  <c:v>2.7192907333374023</c:v>
                </c:pt>
                <c:pt idx="102">
                  <c:v>2.8856544494628906</c:v>
                </c:pt>
                <c:pt idx="103">
                  <c:v>2.9242703914642334</c:v>
                </c:pt>
                <c:pt idx="104">
                  <c:v>2.8623542785644531</c:v>
                </c:pt>
                <c:pt idx="105">
                  <c:v>2.8251776695251465</c:v>
                </c:pt>
                <c:pt idx="106">
                  <c:v>2.8757894039154053</c:v>
                </c:pt>
                <c:pt idx="107">
                  <c:v>2.9484343528747559</c:v>
                </c:pt>
                <c:pt idx="108">
                  <c:v>2.7833564281463623</c:v>
                </c:pt>
                <c:pt idx="109">
                  <c:v>2.7504599094390869</c:v>
                </c:pt>
                <c:pt idx="110">
                  <c:v>2.844984769821167</c:v>
                </c:pt>
                <c:pt idx="111">
                  <c:v>2.6020991802215576</c:v>
                </c:pt>
                <c:pt idx="112">
                  <c:v>2.6602342128753662</c:v>
                </c:pt>
                <c:pt idx="113">
                  <c:v>2.8992428779602051</c:v>
                </c:pt>
                <c:pt idx="114">
                  <c:v>2.9969921112060547</c:v>
                </c:pt>
                <c:pt idx="115">
                  <c:v>3.0431702136993408</c:v>
                </c:pt>
                <c:pt idx="116">
                  <c:v>2.8870937824249268</c:v>
                </c:pt>
                <c:pt idx="117">
                  <c:v>2.8064455986022949</c:v>
                </c:pt>
                <c:pt idx="118">
                  <c:v>2.8803763389587402</c:v>
                </c:pt>
                <c:pt idx="119">
                  <c:v>2.8389005661010742</c:v>
                </c:pt>
                <c:pt idx="120">
                  <c:v>2.6825363636016846</c:v>
                </c:pt>
                <c:pt idx="121">
                  <c:v>2.813662052154541</c:v>
                </c:pt>
                <c:pt idx="122">
                  <c:v>3.0718443393707275</c:v>
                </c:pt>
                <c:pt idx="123">
                  <c:v>3.1951775550842285</c:v>
                </c:pt>
                <c:pt idx="124">
                  <c:v>2.964383602142334</c:v>
                </c:pt>
                <c:pt idx="125">
                  <c:v>2.8775167465209961</c:v>
                </c:pt>
                <c:pt idx="126">
                  <c:v>3.1075239181518555</c:v>
                </c:pt>
                <c:pt idx="127">
                  <c:v>3.0641288757324219</c:v>
                </c:pt>
                <c:pt idx="128">
                  <c:v>3.0724968910217285</c:v>
                </c:pt>
                <c:pt idx="129">
                  <c:v>3.16007399559021</c:v>
                </c:pt>
                <c:pt idx="130">
                  <c:v>2.9064786434173584</c:v>
                </c:pt>
                <c:pt idx="131">
                  <c:v>2.782991886138916</c:v>
                </c:pt>
                <c:pt idx="132">
                  <c:v>2.6298327445983887</c:v>
                </c:pt>
                <c:pt idx="133">
                  <c:v>2.7742013931274414</c:v>
                </c:pt>
                <c:pt idx="134">
                  <c:v>2.9608137607574463</c:v>
                </c:pt>
                <c:pt idx="135">
                  <c:v>2.7802665233612061</c:v>
                </c:pt>
                <c:pt idx="136">
                  <c:v>2.7864272594451904</c:v>
                </c:pt>
                <c:pt idx="137">
                  <c:v>2.9520809650421143</c:v>
                </c:pt>
                <c:pt idx="138">
                  <c:v>2.6031739711761475</c:v>
                </c:pt>
                <c:pt idx="139">
                  <c:v>2.3783104419708252</c:v>
                </c:pt>
                <c:pt idx="140">
                  <c:v>3.0416731834411621</c:v>
                </c:pt>
                <c:pt idx="141">
                  <c:v>3.2478044033050537</c:v>
                </c:pt>
                <c:pt idx="142">
                  <c:v>2.906536340713501</c:v>
                </c:pt>
                <c:pt idx="143">
                  <c:v>2.6091814041137695</c:v>
                </c:pt>
                <c:pt idx="144">
                  <c:v>2.767829418182373</c:v>
                </c:pt>
                <c:pt idx="145">
                  <c:v>2.7709002494812012</c:v>
                </c:pt>
                <c:pt idx="146">
                  <c:v>2.0007870197296143</c:v>
                </c:pt>
                <c:pt idx="147">
                  <c:v>2.1862666606903076</c:v>
                </c:pt>
                <c:pt idx="148">
                  <c:v>2.6214072704315186</c:v>
                </c:pt>
                <c:pt idx="149">
                  <c:v>2.5615637302398682</c:v>
                </c:pt>
                <c:pt idx="150">
                  <c:v>2.5228710174560547</c:v>
                </c:pt>
                <c:pt idx="151">
                  <c:v>2.655724048614502</c:v>
                </c:pt>
                <c:pt idx="152">
                  <c:v>2.7427444458007813</c:v>
                </c:pt>
                <c:pt idx="153">
                  <c:v>2.8018584251403809</c:v>
                </c:pt>
                <c:pt idx="154">
                  <c:v>2.8736588954925537</c:v>
                </c:pt>
                <c:pt idx="155">
                  <c:v>3.0067806243896484</c:v>
                </c:pt>
                <c:pt idx="156">
                  <c:v>3.1879611015319824</c:v>
                </c:pt>
                <c:pt idx="157">
                  <c:v>3.0306563377380371</c:v>
                </c:pt>
                <c:pt idx="158">
                  <c:v>2.7173521518707275</c:v>
                </c:pt>
                <c:pt idx="159">
                  <c:v>3.0308866500854492</c:v>
                </c:pt>
                <c:pt idx="160">
                  <c:v>3.2255022525787354</c:v>
                </c:pt>
                <c:pt idx="161">
                  <c:v>2.9844784736633301</c:v>
                </c:pt>
                <c:pt idx="162">
                  <c:v>3.0667006969451904</c:v>
                </c:pt>
                <c:pt idx="163">
                  <c:v>3.023651123046875</c:v>
                </c:pt>
                <c:pt idx="164">
                  <c:v>3.2847697734832764</c:v>
                </c:pt>
                <c:pt idx="165">
                  <c:v>3.5615501403808594</c:v>
                </c:pt>
                <c:pt idx="166">
                  <c:v>3.0714221000671387</c:v>
                </c:pt>
                <c:pt idx="167">
                  <c:v>3.0300998687744141</c:v>
                </c:pt>
                <c:pt idx="168">
                  <c:v>2.797290563583374</c:v>
                </c:pt>
                <c:pt idx="169">
                  <c:v>2.4424338340759277</c:v>
                </c:pt>
                <c:pt idx="170">
                  <c:v>2.8822381496429443</c:v>
                </c:pt>
                <c:pt idx="171">
                  <c:v>2.848477840423584</c:v>
                </c:pt>
                <c:pt idx="172">
                  <c:v>2.7638950347900391</c:v>
                </c:pt>
                <c:pt idx="173">
                  <c:v>2.8868060111999512</c:v>
                </c:pt>
                <c:pt idx="174">
                  <c:v>2.8221645355224609</c:v>
                </c:pt>
                <c:pt idx="175">
                  <c:v>2.597665548324585</c:v>
                </c:pt>
                <c:pt idx="176">
                  <c:v>2.9721758365631104</c:v>
                </c:pt>
                <c:pt idx="177">
                  <c:v>3.2582454681396484</c:v>
                </c:pt>
                <c:pt idx="178">
                  <c:v>3.1310544013977051</c:v>
                </c:pt>
                <c:pt idx="179">
                  <c:v>2.7836251258850098</c:v>
                </c:pt>
                <c:pt idx="180">
                  <c:v>2.8396108150482178</c:v>
                </c:pt>
                <c:pt idx="181">
                  <c:v>3.1363322734832764</c:v>
                </c:pt>
                <c:pt idx="182">
                  <c:v>2.9816954135894775</c:v>
                </c:pt>
                <c:pt idx="183">
                  <c:v>2.7098479270935059</c:v>
                </c:pt>
                <c:pt idx="184">
                  <c:v>2.7259314060211182</c:v>
                </c:pt>
                <c:pt idx="185">
                  <c:v>2.667086124420166</c:v>
                </c:pt>
                <c:pt idx="186">
                  <c:v>2.7072761058807373</c:v>
                </c:pt>
                <c:pt idx="187">
                  <c:v>2.5597021579742432</c:v>
                </c:pt>
                <c:pt idx="188">
                  <c:v>2.5013558864593506</c:v>
                </c:pt>
                <c:pt idx="189">
                  <c:v>2.7391552925109863</c:v>
                </c:pt>
                <c:pt idx="190">
                  <c:v>2.7029192447662354</c:v>
                </c:pt>
                <c:pt idx="191">
                  <c:v>2.3909585475921631</c:v>
                </c:pt>
                <c:pt idx="192">
                  <c:v>2.7080628871917725</c:v>
                </c:pt>
                <c:pt idx="193">
                  <c:v>2.5220842361450195</c:v>
                </c:pt>
                <c:pt idx="194">
                  <c:v>2.7999391555786133</c:v>
                </c:pt>
                <c:pt idx="195">
                  <c:v>2.3291959762573242</c:v>
                </c:pt>
                <c:pt idx="196">
                  <c:v>2.7978663444519043</c:v>
                </c:pt>
                <c:pt idx="197">
                  <c:v>3.427699089050293</c:v>
                </c:pt>
                <c:pt idx="198">
                  <c:v>2.572791576385498</c:v>
                </c:pt>
                <c:pt idx="199">
                  <c:v>2.6059567928314209</c:v>
                </c:pt>
                <c:pt idx="200">
                  <c:v>2.6830353736877441</c:v>
                </c:pt>
                <c:pt idx="201">
                  <c:v>2.8340449333190918</c:v>
                </c:pt>
                <c:pt idx="202">
                  <c:v>2.5378222465515137</c:v>
                </c:pt>
                <c:pt idx="203">
                  <c:v>3.0643398761749268</c:v>
                </c:pt>
                <c:pt idx="204">
                  <c:v>2.6959137916564941</c:v>
                </c:pt>
                <c:pt idx="205">
                  <c:v>3.2869195938110352</c:v>
                </c:pt>
                <c:pt idx="206">
                  <c:v>2.9006824493408203</c:v>
                </c:pt>
                <c:pt idx="207">
                  <c:v>2.638700008392334</c:v>
                </c:pt>
                <c:pt idx="208">
                  <c:v>2.6909043788909912</c:v>
                </c:pt>
                <c:pt idx="209">
                  <c:v>2.5747108459472656</c:v>
                </c:pt>
                <c:pt idx="210">
                  <c:v>3.294001579284668</c:v>
                </c:pt>
                <c:pt idx="211">
                  <c:v>2.8942527770996094</c:v>
                </c:pt>
                <c:pt idx="212">
                  <c:v>2.9578771591186523</c:v>
                </c:pt>
                <c:pt idx="213">
                  <c:v>2.7744126319885254</c:v>
                </c:pt>
                <c:pt idx="214">
                  <c:v>3.3959541320800781</c:v>
                </c:pt>
                <c:pt idx="215">
                  <c:v>3.4041686058044434</c:v>
                </c:pt>
                <c:pt idx="216">
                  <c:v>2.8321831226348877</c:v>
                </c:pt>
                <c:pt idx="217">
                  <c:v>2.8123760223388672</c:v>
                </c:pt>
                <c:pt idx="218">
                  <c:v>2.6025981903076172</c:v>
                </c:pt>
                <c:pt idx="219">
                  <c:v>3.3964531421661377</c:v>
                </c:pt>
                <c:pt idx="220">
                  <c:v>2.9199905395507813</c:v>
                </c:pt>
                <c:pt idx="221">
                  <c:v>2.9139063358306885</c:v>
                </c:pt>
                <c:pt idx="222">
                  <c:v>3.4354913234710693</c:v>
                </c:pt>
                <c:pt idx="223">
                  <c:v>2.1319892406463623</c:v>
                </c:pt>
                <c:pt idx="224">
                  <c:v>2.3332648277282715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80.721931457519531</c:v>
                </c:pt>
                <c:pt idx="1">
                  <c:v>83.582916259765625</c:v>
                </c:pt>
                <c:pt idx="2">
                  <c:v>84.719329833984375</c:v>
                </c:pt>
                <c:pt idx="3">
                  <c:v>86.291213989257813</c:v>
                </c:pt>
                <c:pt idx="4">
                  <c:v>88.867683410644531</c:v>
                </c:pt>
                <c:pt idx="5">
                  <c:v>92.584037780761719</c:v>
                </c:pt>
                <c:pt idx="6">
                  <c:v>97.078689575195313</c:v>
                </c:pt>
                <c:pt idx="7">
                  <c:v>100</c:v>
                </c:pt>
                <c:pt idx="8">
                  <c:v>98.686874389648438</c:v>
                </c:pt>
                <c:pt idx="9">
                  <c:v>92.169723510742188</c:v>
                </c:pt>
                <c:pt idx="10">
                  <c:v>82.068359375</c:v>
                </c:pt>
                <c:pt idx="11">
                  <c:v>69.739967346191406</c:v>
                </c:pt>
                <c:pt idx="12">
                  <c:v>57.061050415039063</c:v>
                </c:pt>
                <c:pt idx="13">
                  <c:v>44.021797180175781</c:v>
                </c:pt>
                <c:pt idx="14">
                  <c:v>32.137630462646484</c:v>
                </c:pt>
                <c:pt idx="15">
                  <c:v>23.500871658325195</c:v>
                </c:pt>
                <c:pt idx="16">
                  <c:v>18.741291046142578</c:v>
                </c:pt>
                <c:pt idx="17">
                  <c:v>16.684648513793945</c:v>
                </c:pt>
                <c:pt idx="18">
                  <c:v>16.227289199829102</c:v>
                </c:pt>
                <c:pt idx="19">
                  <c:v>16.569669723510742</c:v>
                </c:pt>
                <c:pt idx="20">
                  <c:v>17.333623886108398</c:v>
                </c:pt>
                <c:pt idx="21">
                  <c:v>18.523162841796875</c:v>
                </c:pt>
                <c:pt idx="22">
                  <c:v>19.945363998413086</c:v>
                </c:pt>
                <c:pt idx="23">
                  <c:v>21.425142288208008</c:v>
                </c:pt>
                <c:pt idx="24">
                  <c:v>23.148260116577148</c:v>
                </c:pt>
                <c:pt idx="25">
                  <c:v>24.862768173217773</c:v>
                </c:pt>
                <c:pt idx="26">
                  <c:v>26.546091079711914</c:v>
                </c:pt>
                <c:pt idx="27">
                  <c:v>27.919300079345703</c:v>
                </c:pt>
                <c:pt idx="28">
                  <c:v>29.024995803833008</c:v>
                </c:pt>
                <c:pt idx="29">
                  <c:v>29.575544357299805</c:v>
                </c:pt>
                <c:pt idx="30">
                  <c:v>29.327926635742188</c:v>
                </c:pt>
                <c:pt idx="31">
                  <c:v>28.388957977294922</c:v>
                </c:pt>
                <c:pt idx="32">
                  <c:v>26.872238159179688</c:v>
                </c:pt>
                <c:pt idx="33">
                  <c:v>25.132717132568359</c:v>
                </c:pt>
                <c:pt idx="34">
                  <c:v>23.352025985717773</c:v>
                </c:pt>
                <c:pt idx="35">
                  <c:v>21.167959213256836</c:v>
                </c:pt>
                <c:pt idx="36">
                  <c:v>18.409215927124023</c:v>
                </c:pt>
                <c:pt idx="37">
                  <c:v>15.244885444641113</c:v>
                </c:pt>
                <c:pt idx="38">
                  <c:v>12.675151824951172</c:v>
                </c:pt>
                <c:pt idx="39">
                  <c:v>10.704983711242676</c:v>
                </c:pt>
                <c:pt idx="40">
                  <c:v>9.5306692123413086</c:v>
                </c:pt>
                <c:pt idx="41">
                  <c:v>9.0545196533203125</c:v>
                </c:pt>
                <c:pt idx="42">
                  <c:v>8.7579097747802734</c:v>
                </c:pt>
                <c:pt idx="43">
                  <c:v>8.5635881423950195</c:v>
                </c:pt>
                <c:pt idx="44">
                  <c:v>8.2755126953125</c:v>
                </c:pt>
                <c:pt idx="45">
                  <c:v>7.9853463172912598</c:v>
                </c:pt>
                <c:pt idx="46">
                  <c:v>7.4334206581115723</c:v>
                </c:pt>
                <c:pt idx="47">
                  <c:v>6.7389945983886719</c:v>
                </c:pt>
                <c:pt idx="48">
                  <c:v>6.2962932586669922</c:v>
                </c:pt>
                <c:pt idx="49">
                  <c:v>5.7655434608459473</c:v>
                </c:pt>
                <c:pt idx="50">
                  <c:v>4.8681879043579102</c:v>
                </c:pt>
                <c:pt idx="51">
                  <c:v>3.9613635540008545</c:v>
                </c:pt>
                <c:pt idx="52">
                  <c:v>3.1819143295288086</c:v>
                </c:pt>
                <c:pt idx="53">
                  <c:v>2.5359392166137695</c:v>
                </c:pt>
                <c:pt idx="54">
                  <c:v>2.2169976234436035</c:v>
                </c:pt>
                <c:pt idx="55">
                  <c:v>2.0002460479736328</c:v>
                </c:pt>
                <c:pt idx="56">
                  <c:v>2.0039598941802979</c:v>
                </c:pt>
                <c:pt idx="57">
                  <c:v>2</c:v>
                </c:pt>
                <c:pt idx="58">
                  <c:v>2.2171943187713623</c:v>
                </c:pt>
                <c:pt idx="59">
                  <c:v>2.5261998176574707</c:v>
                </c:pt>
                <c:pt idx="60">
                  <c:v>2.6995911598205566</c:v>
                </c:pt>
                <c:pt idx="61">
                  <c:v>2.8734743595123291</c:v>
                </c:pt>
                <c:pt idx="62">
                  <c:v>3.0196642875671387</c:v>
                </c:pt>
                <c:pt idx="63">
                  <c:v>3.3061902523040771</c:v>
                </c:pt>
                <c:pt idx="64">
                  <c:v>3.5377476215362549</c:v>
                </c:pt>
                <c:pt idx="65">
                  <c:v>3.6714189052581787</c:v>
                </c:pt>
                <c:pt idx="66">
                  <c:v>3.7126638889312744</c:v>
                </c:pt>
                <c:pt idx="67">
                  <c:v>3.7402589321136475</c:v>
                </c:pt>
                <c:pt idx="68">
                  <c:v>3.7784788608551025</c:v>
                </c:pt>
                <c:pt idx="69">
                  <c:v>3.7162301540374756</c:v>
                </c:pt>
                <c:pt idx="70">
                  <c:v>3.5940444469451904</c:v>
                </c:pt>
                <c:pt idx="71">
                  <c:v>3.5356326103210449</c:v>
                </c:pt>
                <c:pt idx="72">
                  <c:v>3.5450031757354736</c:v>
                </c:pt>
                <c:pt idx="73">
                  <c:v>3.3974604606628418</c:v>
                </c:pt>
                <c:pt idx="74">
                  <c:v>3.3019108772277832</c:v>
                </c:pt>
                <c:pt idx="75">
                  <c:v>3.3671846389770508</c:v>
                </c:pt>
                <c:pt idx="76">
                  <c:v>3.2387275695800781</c:v>
                </c:pt>
                <c:pt idx="77">
                  <c:v>3.1874725818634033</c:v>
                </c:pt>
                <c:pt idx="78">
                  <c:v>3.4076919555664063</c:v>
                </c:pt>
                <c:pt idx="79">
                  <c:v>3.5507335662841797</c:v>
                </c:pt>
                <c:pt idx="80">
                  <c:v>3.4623162746429443</c:v>
                </c:pt>
                <c:pt idx="81">
                  <c:v>3.398862361907959</c:v>
                </c:pt>
                <c:pt idx="82">
                  <c:v>3.6358060836791992</c:v>
                </c:pt>
                <c:pt idx="83">
                  <c:v>4.0015754699707031</c:v>
                </c:pt>
                <c:pt idx="84">
                  <c:v>4.1350255012512207</c:v>
                </c:pt>
                <c:pt idx="85">
                  <c:v>4.0295886993408203</c:v>
                </c:pt>
                <c:pt idx="86">
                  <c:v>4.2063741683959961</c:v>
                </c:pt>
                <c:pt idx="87">
                  <c:v>4.5183310508728027</c:v>
                </c:pt>
                <c:pt idx="88">
                  <c:v>4.437169075012207</c:v>
                </c:pt>
                <c:pt idx="89">
                  <c:v>4.5150599479675293</c:v>
                </c:pt>
                <c:pt idx="90">
                  <c:v>4.925788402557373</c:v>
                </c:pt>
                <c:pt idx="91">
                  <c:v>5.0550079345703125</c:v>
                </c:pt>
                <c:pt idx="92">
                  <c:v>5.1641340255737305</c:v>
                </c:pt>
                <c:pt idx="93">
                  <c:v>5.397437572479248</c:v>
                </c:pt>
                <c:pt idx="94">
                  <c:v>5.4840350151062012</c:v>
                </c:pt>
                <c:pt idx="95">
                  <c:v>5.613377571105957</c:v>
                </c:pt>
                <c:pt idx="96">
                  <c:v>5.8115105628967285</c:v>
                </c:pt>
                <c:pt idx="97">
                  <c:v>6.0477409362792969</c:v>
                </c:pt>
                <c:pt idx="98">
                  <c:v>6.0938067436218262</c:v>
                </c:pt>
                <c:pt idx="99">
                  <c:v>6.0717945098876953</c:v>
                </c:pt>
                <c:pt idx="100">
                  <c:v>6.0238351821899414</c:v>
                </c:pt>
                <c:pt idx="101">
                  <c:v>5.9504208564758301</c:v>
                </c:pt>
                <c:pt idx="102">
                  <c:v>5.837531566619873</c:v>
                </c:pt>
                <c:pt idx="103">
                  <c:v>6.0833292007446289</c:v>
                </c:pt>
                <c:pt idx="104">
                  <c:v>6.0127677917480469</c:v>
                </c:pt>
                <c:pt idx="105">
                  <c:v>6.0119314193725586</c:v>
                </c:pt>
                <c:pt idx="106">
                  <c:v>6.1564245223999023</c:v>
                </c:pt>
                <c:pt idx="107">
                  <c:v>6.3013596534729004</c:v>
                </c:pt>
                <c:pt idx="108">
                  <c:v>6.4583959579467773</c:v>
                </c:pt>
                <c:pt idx="109">
                  <c:v>6.3130669593811035</c:v>
                </c:pt>
                <c:pt idx="110">
                  <c:v>6.3082709312438965</c:v>
                </c:pt>
                <c:pt idx="111">
                  <c:v>6.3208141326904297</c:v>
                </c:pt>
                <c:pt idx="112">
                  <c:v>6.3085169792175293</c:v>
                </c:pt>
                <c:pt idx="113">
                  <c:v>6.2964162826538086</c:v>
                </c:pt>
                <c:pt idx="114">
                  <c:v>6.0283608436584473</c:v>
                </c:pt>
                <c:pt idx="115">
                  <c:v>5.8804492950439453</c:v>
                </c:pt>
                <c:pt idx="116">
                  <c:v>6.0749917030334473</c:v>
                </c:pt>
                <c:pt idx="117">
                  <c:v>6.2125983238220215</c:v>
                </c:pt>
                <c:pt idx="118">
                  <c:v>6.1046037673950195</c:v>
                </c:pt>
                <c:pt idx="119">
                  <c:v>6.0133581161499023</c:v>
                </c:pt>
                <c:pt idx="120">
                  <c:v>6.3428997993469238</c:v>
                </c:pt>
                <c:pt idx="121">
                  <c:v>6.4270625114440918</c:v>
                </c:pt>
                <c:pt idx="122">
                  <c:v>6.429448127746582</c:v>
                </c:pt>
                <c:pt idx="123">
                  <c:v>6.7818875312805176</c:v>
                </c:pt>
                <c:pt idx="124">
                  <c:v>6.7475781440734863</c:v>
                </c:pt>
                <c:pt idx="125">
                  <c:v>6.4391136169433594</c:v>
                </c:pt>
                <c:pt idx="126">
                  <c:v>6.3193140029907227</c:v>
                </c:pt>
                <c:pt idx="127">
                  <c:v>6.4493694305419922</c:v>
                </c:pt>
                <c:pt idx="128">
                  <c:v>6.4699058532714844</c:v>
                </c:pt>
                <c:pt idx="129">
                  <c:v>6.5722436904907227</c:v>
                </c:pt>
                <c:pt idx="130">
                  <c:v>6.595362663269043</c:v>
                </c:pt>
                <c:pt idx="131">
                  <c:v>6.2129178047180176</c:v>
                </c:pt>
                <c:pt idx="132">
                  <c:v>6.2248954772949219</c:v>
                </c:pt>
                <c:pt idx="133">
                  <c:v>6.4522719383239746</c:v>
                </c:pt>
                <c:pt idx="134">
                  <c:v>6.4171509742736816</c:v>
                </c:pt>
                <c:pt idx="135">
                  <c:v>6.4376626014709473</c:v>
                </c:pt>
                <c:pt idx="136">
                  <c:v>5.5671887397766113</c:v>
                </c:pt>
                <c:pt idx="137">
                  <c:v>4.684417724609375</c:v>
                </c:pt>
                <c:pt idx="138">
                  <c:v>5.8135519027709961</c:v>
                </c:pt>
                <c:pt idx="139">
                  <c:v>6.9057698249816895</c:v>
                </c:pt>
                <c:pt idx="140">
                  <c:v>6.6541433334350586</c:v>
                </c:pt>
                <c:pt idx="141">
                  <c:v>6.1578998565673828</c:v>
                </c:pt>
                <c:pt idx="142">
                  <c:v>5.8761696815490723</c:v>
                </c:pt>
                <c:pt idx="143">
                  <c:v>6.3074836730957031</c:v>
                </c:pt>
                <c:pt idx="144">
                  <c:v>6.4947957992553711</c:v>
                </c:pt>
                <c:pt idx="145">
                  <c:v>6.478858470916748</c:v>
                </c:pt>
                <c:pt idx="146">
                  <c:v>6.9649200439453125</c:v>
                </c:pt>
                <c:pt idx="147">
                  <c:v>6.7649173736572266</c:v>
                </c:pt>
                <c:pt idx="148">
                  <c:v>5.9372134208679199</c:v>
                </c:pt>
                <c:pt idx="149">
                  <c:v>5.8171429634094238</c:v>
                </c:pt>
                <c:pt idx="150">
                  <c:v>6.2115159034729004</c:v>
                </c:pt>
                <c:pt idx="151">
                  <c:v>6.1297883987426758</c:v>
                </c:pt>
                <c:pt idx="152">
                  <c:v>6.6247286796569824</c:v>
                </c:pt>
                <c:pt idx="153">
                  <c:v>6.6701297760009766</c:v>
                </c:pt>
                <c:pt idx="154">
                  <c:v>6.2997121810913086</c:v>
                </c:pt>
                <c:pt idx="155">
                  <c:v>6.1823716163635254</c:v>
                </c:pt>
                <c:pt idx="156">
                  <c:v>6.2620577812194824</c:v>
                </c:pt>
                <c:pt idx="157">
                  <c:v>6.2655749320983887</c:v>
                </c:pt>
                <c:pt idx="158">
                  <c:v>6.3010153770446777</c:v>
                </c:pt>
                <c:pt idx="159">
                  <c:v>6.4024925231933594</c:v>
                </c:pt>
                <c:pt idx="160">
                  <c:v>5.897911548614502</c:v>
                </c:pt>
                <c:pt idx="161">
                  <c:v>5.7991399765014648</c:v>
                </c:pt>
                <c:pt idx="162">
                  <c:v>6.3094758987426758</c:v>
                </c:pt>
                <c:pt idx="163">
                  <c:v>6.7223196029663086</c:v>
                </c:pt>
                <c:pt idx="164">
                  <c:v>6.7970376014709473</c:v>
                </c:pt>
                <c:pt idx="165">
                  <c:v>6.5355243682861328</c:v>
                </c:pt>
                <c:pt idx="166">
                  <c:v>6.3655023574829102</c:v>
                </c:pt>
                <c:pt idx="167">
                  <c:v>6.2862834930419922</c:v>
                </c:pt>
                <c:pt idx="168">
                  <c:v>6.0312380790710449</c:v>
                </c:pt>
                <c:pt idx="169">
                  <c:v>6.2632875442504883</c:v>
                </c:pt>
                <c:pt idx="170">
                  <c:v>6.2387423515319824</c:v>
                </c:pt>
                <c:pt idx="171">
                  <c:v>6.3227324485778809</c:v>
                </c:pt>
                <c:pt idx="172">
                  <c:v>6.8270673751831055</c:v>
                </c:pt>
                <c:pt idx="173">
                  <c:v>6.6859931945800781</c:v>
                </c:pt>
                <c:pt idx="174">
                  <c:v>6.4355230331420898</c:v>
                </c:pt>
                <c:pt idx="175">
                  <c:v>6.5295968055725098</c:v>
                </c:pt>
                <c:pt idx="176">
                  <c:v>6.4438357353210449</c:v>
                </c:pt>
                <c:pt idx="177">
                  <c:v>6.0575790405273438</c:v>
                </c:pt>
                <c:pt idx="178">
                  <c:v>6.2840204238891602</c:v>
                </c:pt>
                <c:pt idx="179">
                  <c:v>6.5614466667175293</c:v>
                </c:pt>
                <c:pt idx="180">
                  <c:v>6.2102370262145996</c:v>
                </c:pt>
                <c:pt idx="181">
                  <c:v>6.3034749031066895</c:v>
                </c:pt>
                <c:pt idx="182">
                  <c:v>6.4738411903381348</c:v>
                </c:pt>
                <c:pt idx="183">
                  <c:v>6.2491455078125</c:v>
                </c:pt>
                <c:pt idx="184">
                  <c:v>6.1444220542907715</c:v>
                </c:pt>
                <c:pt idx="185">
                  <c:v>6.722811222076416</c:v>
                </c:pt>
                <c:pt idx="186">
                  <c:v>6.851539134979248</c:v>
                </c:pt>
                <c:pt idx="187">
                  <c:v>6.2331838607788086</c:v>
                </c:pt>
                <c:pt idx="188">
                  <c:v>6.3332095146179199</c:v>
                </c:pt>
                <c:pt idx="189">
                  <c:v>6.4015088081359863</c:v>
                </c:pt>
                <c:pt idx="190">
                  <c:v>6.5371227264404297</c:v>
                </c:pt>
                <c:pt idx="191">
                  <c:v>6.4914507865905762</c:v>
                </c:pt>
                <c:pt idx="192">
                  <c:v>6.4083704948425293</c:v>
                </c:pt>
                <c:pt idx="193">
                  <c:v>6.5710630416870117</c:v>
                </c:pt>
                <c:pt idx="194">
                  <c:v>6.5502562522888184</c:v>
                </c:pt>
                <c:pt idx="195">
                  <c:v>6.5778021812438965</c:v>
                </c:pt>
                <c:pt idx="196">
                  <c:v>6.4081735610961914</c:v>
                </c:pt>
                <c:pt idx="197">
                  <c:v>6.1910285949707031</c:v>
                </c:pt>
                <c:pt idx="198">
                  <c:v>6.0903635025024414</c:v>
                </c:pt>
                <c:pt idx="199">
                  <c:v>6.2665095329284668</c:v>
                </c:pt>
                <c:pt idx="200">
                  <c:v>6.3270363807678223</c:v>
                </c:pt>
                <c:pt idx="201">
                  <c:v>6.3578534126281738</c:v>
                </c:pt>
                <c:pt idx="202">
                  <c:v>6.4882044792175293</c:v>
                </c:pt>
                <c:pt idx="203">
                  <c:v>6.2890133857727051</c:v>
                </c:pt>
                <c:pt idx="204">
                  <c:v>6.3073854446411133</c:v>
                </c:pt>
                <c:pt idx="205">
                  <c:v>6.3396778106689453</c:v>
                </c:pt>
                <c:pt idx="206">
                  <c:v>6.6536517143249512</c:v>
                </c:pt>
                <c:pt idx="207">
                  <c:v>6.2063512802124023</c:v>
                </c:pt>
                <c:pt idx="208">
                  <c:v>6.2584424018859863</c:v>
                </c:pt>
                <c:pt idx="209">
                  <c:v>6.4333338737487793</c:v>
                </c:pt>
                <c:pt idx="210">
                  <c:v>6.5381064414978027</c:v>
                </c:pt>
                <c:pt idx="211">
                  <c:v>6.7022995948791504</c:v>
                </c:pt>
                <c:pt idx="212">
                  <c:v>6.4671268463134766</c:v>
                </c:pt>
                <c:pt idx="213">
                  <c:v>6.3557381629943848</c:v>
                </c:pt>
                <c:pt idx="214">
                  <c:v>5.993436336517334</c:v>
                </c:pt>
                <c:pt idx="215">
                  <c:v>6.2133359909057617</c:v>
                </c:pt>
                <c:pt idx="216">
                  <c:v>6.0791974067687988</c:v>
                </c:pt>
                <c:pt idx="217">
                  <c:v>6.4045581817626953</c:v>
                </c:pt>
                <c:pt idx="218">
                  <c:v>6.8563594818115234</c:v>
                </c:pt>
                <c:pt idx="219">
                  <c:v>6.8580565452575684</c:v>
                </c:pt>
                <c:pt idx="220">
                  <c:v>7.0896387100219727</c:v>
                </c:pt>
                <c:pt idx="221">
                  <c:v>6.4238896369934082</c:v>
                </c:pt>
                <c:pt idx="222">
                  <c:v>6.6248512268066406</c:v>
                </c:pt>
                <c:pt idx="223">
                  <c:v>7.3815016746520996</c:v>
                </c:pt>
                <c:pt idx="224">
                  <c:v>6.5633406639099121</c:v>
                </c:pt>
                <c:pt idx="225">
                  <c:v>6.8995966911315918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85.767829895019531</c:v>
                </c:pt>
                <c:pt idx="1">
                  <c:v>91.583808898925781</c:v>
                </c:pt>
                <c:pt idx="2">
                  <c:v>96.240318298339844</c:v>
                </c:pt>
                <c:pt idx="3">
                  <c:v>99.130081176757813</c:v>
                </c:pt>
                <c:pt idx="4">
                  <c:v>99.999992370605469</c:v>
                </c:pt>
                <c:pt idx="5">
                  <c:v>98.601455688476563</c:v>
                </c:pt>
                <c:pt idx="6">
                  <c:v>94.631156921386719</c:v>
                </c:pt>
                <c:pt idx="7">
                  <c:v>89.158683776855469</c:v>
                </c:pt>
                <c:pt idx="8">
                  <c:v>83.770156860351563</c:v>
                </c:pt>
                <c:pt idx="9">
                  <c:v>79.42559814453125</c:v>
                </c:pt>
                <c:pt idx="10">
                  <c:v>76.849197387695313</c:v>
                </c:pt>
                <c:pt idx="11">
                  <c:v>75.675254821777344</c:v>
                </c:pt>
                <c:pt idx="12">
                  <c:v>75.118637084960938</c:v>
                </c:pt>
                <c:pt idx="13">
                  <c:v>74.537673950195313</c:v>
                </c:pt>
                <c:pt idx="14">
                  <c:v>73.648963928222656</c:v>
                </c:pt>
                <c:pt idx="15">
                  <c:v>72.552688598632813</c:v>
                </c:pt>
                <c:pt idx="16">
                  <c:v>70.926338195800781</c:v>
                </c:pt>
                <c:pt idx="17">
                  <c:v>68.458137512207031</c:v>
                </c:pt>
                <c:pt idx="18">
                  <c:v>64.939498901367188</c:v>
                </c:pt>
                <c:pt idx="19">
                  <c:v>59.935157775878906</c:v>
                </c:pt>
                <c:pt idx="20">
                  <c:v>54.027122497558594</c:v>
                </c:pt>
                <c:pt idx="21">
                  <c:v>47.848953247070313</c:v>
                </c:pt>
                <c:pt idx="22">
                  <c:v>42.379299163818359</c:v>
                </c:pt>
                <c:pt idx="23">
                  <c:v>38.54473876953125</c:v>
                </c:pt>
                <c:pt idx="24">
                  <c:v>36.092761993408203</c:v>
                </c:pt>
                <c:pt idx="25">
                  <c:v>34.765117645263672</c:v>
                </c:pt>
                <c:pt idx="26">
                  <c:v>34.190284729003906</c:v>
                </c:pt>
                <c:pt idx="27">
                  <c:v>34.113620758056641</c:v>
                </c:pt>
                <c:pt idx="28">
                  <c:v>34.212390899658203</c:v>
                </c:pt>
                <c:pt idx="29">
                  <c:v>34.396827697753906</c:v>
                </c:pt>
                <c:pt idx="30">
                  <c:v>34.466144561767578</c:v>
                </c:pt>
                <c:pt idx="31">
                  <c:v>34.377159118652344</c:v>
                </c:pt>
                <c:pt idx="32">
                  <c:v>34.235244750976563</c:v>
                </c:pt>
                <c:pt idx="33">
                  <c:v>33.928924560546875</c:v>
                </c:pt>
                <c:pt idx="34">
                  <c:v>33.355110168457031</c:v>
                </c:pt>
                <c:pt idx="35">
                  <c:v>32.323036193847656</c:v>
                </c:pt>
                <c:pt idx="36">
                  <c:v>30.864810943603516</c:v>
                </c:pt>
                <c:pt idx="37">
                  <c:v>29.008024215698242</c:v>
                </c:pt>
                <c:pt idx="38">
                  <c:v>26.831623077392578</c:v>
                </c:pt>
                <c:pt idx="39">
                  <c:v>24.688699722290039</c:v>
                </c:pt>
                <c:pt idx="40">
                  <c:v>22.913398742675781</c:v>
                </c:pt>
                <c:pt idx="41">
                  <c:v>21.509668350219727</c:v>
                </c:pt>
                <c:pt idx="42">
                  <c:v>20.588249206542969</c:v>
                </c:pt>
                <c:pt idx="43">
                  <c:v>20.093887329101563</c:v>
                </c:pt>
                <c:pt idx="44">
                  <c:v>19.973697662353516</c:v>
                </c:pt>
                <c:pt idx="45">
                  <c:v>20.183158874511719</c:v>
                </c:pt>
                <c:pt idx="46">
                  <c:v>20.60862922668457</c:v>
                </c:pt>
                <c:pt idx="47">
                  <c:v>21.042869567871094</c:v>
                </c:pt>
                <c:pt idx="48">
                  <c:v>21.398487091064453</c:v>
                </c:pt>
                <c:pt idx="49">
                  <c:v>21.588716506958008</c:v>
                </c:pt>
                <c:pt idx="50">
                  <c:v>21.572053909301758</c:v>
                </c:pt>
                <c:pt idx="51">
                  <c:v>21.366222381591797</c:v>
                </c:pt>
                <c:pt idx="52">
                  <c:v>21.016016006469727</c:v>
                </c:pt>
                <c:pt idx="53">
                  <c:v>20.475406646728516</c:v>
                </c:pt>
                <c:pt idx="54">
                  <c:v>19.739330291748047</c:v>
                </c:pt>
                <c:pt idx="55">
                  <c:v>18.993896484375</c:v>
                </c:pt>
                <c:pt idx="56">
                  <c:v>18.215047836303711</c:v>
                </c:pt>
                <c:pt idx="57">
                  <c:v>17.405216217041016</c:v>
                </c:pt>
                <c:pt idx="58">
                  <c:v>16.532363891601563</c:v>
                </c:pt>
                <c:pt idx="59">
                  <c:v>15.593758583068848</c:v>
                </c:pt>
                <c:pt idx="60">
                  <c:v>14.546826362609863</c:v>
                </c:pt>
                <c:pt idx="61">
                  <c:v>13.47978687286377</c:v>
                </c:pt>
                <c:pt idx="62">
                  <c:v>12.393997192382813</c:v>
                </c:pt>
                <c:pt idx="63">
                  <c:v>11.142414093017578</c:v>
                </c:pt>
                <c:pt idx="64">
                  <c:v>9.9890670776367188</c:v>
                </c:pt>
                <c:pt idx="65">
                  <c:v>8.9758195877075195</c:v>
                </c:pt>
                <c:pt idx="66">
                  <c:v>8.0192728042602539</c:v>
                </c:pt>
                <c:pt idx="67">
                  <c:v>7.1423535346984863</c:v>
                </c:pt>
                <c:pt idx="68">
                  <c:v>6.3750629425048828</c:v>
                </c:pt>
                <c:pt idx="69">
                  <c:v>5.6660032272338867</c:v>
                </c:pt>
                <c:pt idx="70">
                  <c:v>5.0365490913391113</c:v>
                </c:pt>
                <c:pt idx="71">
                  <c:v>4.6543083190917969</c:v>
                </c:pt>
                <c:pt idx="72">
                  <c:v>4.2972254753112793</c:v>
                </c:pt>
                <c:pt idx="73">
                  <c:v>3.9507591724395752</c:v>
                </c:pt>
                <c:pt idx="74">
                  <c:v>3.7339291572570801</c:v>
                </c:pt>
                <c:pt idx="75">
                  <c:v>3.5400590896606445</c:v>
                </c:pt>
                <c:pt idx="76">
                  <c:v>3.4090340137481689</c:v>
                </c:pt>
                <c:pt idx="77">
                  <c:v>3.2367026805877686</c:v>
                </c:pt>
                <c:pt idx="78">
                  <c:v>2.988067626953125</c:v>
                </c:pt>
                <c:pt idx="79">
                  <c:v>2.9084839820861816</c:v>
                </c:pt>
                <c:pt idx="80">
                  <c:v>2.8937349319458008</c:v>
                </c:pt>
                <c:pt idx="81">
                  <c:v>2.9129993915557861</c:v>
                </c:pt>
                <c:pt idx="82">
                  <c:v>2.9046680927276611</c:v>
                </c:pt>
                <c:pt idx="83">
                  <c:v>2.8512370586395264</c:v>
                </c:pt>
                <c:pt idx="84">
                  <c:v>2.851947546005249</c:v>
                </c:pt>
                <c:pt idx="85">
                  <c:v>2.8895583152770996</c:v>
                </c:pt>
                <c:pt idx="86">
                  <c:v>2.9058818817138672</c:v>
                </c:pt>
                <c:pt idx="87">
                  <c:v>2.8770067691802979</c:v>
                </c:pt>
                <c:pt idx="88">
                  <c:v>2.8331968784332275</c:v>
                </c:pt>
                <c:pt idx="89">
                  <c:v>2.8001782894134521</c:v>
                </c:pt>
                <c:pt idx="90">
                  <c:v>2.8734207153320313</c:v>
                </c:pt>
                <c:pt idx="91">
                  <c:v>2.9750897884368896</c:v>
                </c:pt>
                <c:pt idx="92">
                  <c:v>2.8962385654449463</c:v>
                </c:pt>
                <c:pt idx="93">
                  <c:v>2.7623379230499268</c:v>
                </c:pt>
                <c:pt idx="94">
                  <c:v>2.7769012451171875</c:v>
                </c:pt>
                <c:pt idx="95">
                  <c:v>2.8587591648101807</c:v>
                </c:pt>
                <c:pt idx="96">
                  <c:v>2.915043830871582</c:v>
                </c:pt>
                <c:pt idx="97">
                  <c:v>2.7999267578125</c:v>
                </c:pt>
                <c:pt idx="98">
                  <c:v>2.8404457569122314</c:v>
                </c:pt>
                <c:pt idx="99">
                  <c:v>2.9887893199920654</c:v>
                </c:pt>
                <c:pt idx="100">
                  <c:v>2.8937456607818604</c:v>
                </c:pt>
                <c:pt idx="101">
                  <c:v>2.8985235691070557</c:v>
                </c:pt>
                <c:pt idx="102">
                  <c:v>2.952610969543457</c:v>
                </c:pt>
                <c:pt idx="103">
                  <c:v>2.9257256984710693</c:v>
                </c:pt>
                <c:pt idx="104">
                  <c:v>2.8309447765350342</c:v>
                </c:pt>
                <c:pt idx="105">
                  <c:v>2.6870400905609131</c:v>
                </c:pt>
                <c:pt idx="106">
                  <c:v>2.6905825138092041</c:v>
                </c:pt>
                <c:pt idx="107">
                  <c:v>2.8624327182769775</c:v>
                </c:pt>
                <c:pt idx="108">
                  <c:v>2.8869233131408691</c:v>
                </c:pt>
                <c:pt idx="109">
                  <c:v>2.7887747287750244</c:v>
                </c:pt>
                <c:pt idx="110">
                  <c:v>2.675647497177124</c:v>
                </c:pt>
                <c:pt idx="111">
                  <c:v>2.6691093444824219</c:v>
                </c:pt>
                <c:pt idx="112">
                  <c:v>2.7188124656677246</c:v>
                </c:pt>
                <c:pt idx="113">
                  <c:v>2.705265998840332</c:v>
                </c:pt>
                <c:pt idx="114">
                  <c:v>2.7868614196777344</c:v>
                </c:pt>
                <c:pt idx="115">
                  <c:v>2.8388712406158447</c:v>
                </c:pt>
                <c:pt idx="116">
                  <c:v>2.7137830257415771</c:v>
                </c:pt>
                <c:pt idx="117">
                  <c:v>2.5815224647521973</c:v>
                </c:pt>
                <c:pt idx="118">
                  <c:v>2.6751008033752441</c:v>
                </c:pt>
                <c:pt idx="119">
                  <c:v>2.6524689197540283</c:v>
                </c:pt>
                <c:pt idx="120">
                  <c:v>2.6226754188537598</c:v>
                </c:pt>
                <c:pt idx="121">
                  <c:v>2.7220704555511475</c:v>
                </c:pt>
                <c:pt idx="122">
                  <c:v>2.6467945575714111</c:v>
                </c:pt>
                <c:pt idx="123">
                  <c:v>2.62904953956604</c:v>
                </c:pt>
                <c:pt idx="124">
                  <c:v>2.6622104644775391</c:v>
                </c:pt>
                <c:pt idx="125">
                  <c:v>2.537198543548584</c:v>
                </c:pt>
                <c:pt idx="126">
                  <c:v>2.4530775547027588</c:v>
                </c:pt>
                <c:pt idx="127">
                  <c:v>2.4956848621368408</c:v>
                </c:pt>
                <c:pt idx="128">
                  <c:v>2.5563867092132568</c:v>
                </c:pt>
                <c:pt idx="129">
                  <c:v>2.4746928215026855</c:v>
                </c:pt>
                <c:pt idx="130">
                  <c:v>2.4354968070983887</c:v>
                </c:pt>
                <c:pt idx="131">
                  <c:v>2.5448629856109619</c:v>
                </c:pt>
                <c:pt idx="132">
                  <c:v>2.556255578994751</c:v>
                </c:pt>
                <c:pt idx="133">
                  <c:v>2.4561388492584229</c:v>
                </c:pt>
                <c:pt idx="134">
                  <c:v>2.4730637073516846</c:v>
                </c:pt>
                <c:pt idx="135">
                  <c:v>2.5255656242370605</c:v>
                </c:pt>
                <c:pt idx="136">
                  <c:v>3.979710578918457</c:v>
                </c:pt>
                <c:pt idx="137">
                  <c:v>4.9987087249755859</c:v>
                </c:pt>
                <c:pt idx="138">
                  <c:v>3.5572681427001953</c:v>
                </c:pt>
                <c:pt idx="139">
                  <c:v>2.3695030212402344</c:v>
                </c:pt>
                <c:pt idx="140">
                  <c:v>2.4797110557556152</c:v>
                </c:pt>
                <c:pt idx="141">
                  <c:v>2.5489301681518555</c:v>
                </c:pt>
                <c:pt idx="142">
                  <c:v>2.5185463428497314</c:v>
                </c:pt>
                <c:pt idx="143">
                  <c:v>2.6077842712402344</c:v>
                </c:pt>
                <c:pt idx="144">
                  <c:v>2.5273258686065674</c:v>
                </c:pt>
                <c:pt idx="145">
                  <c:v>2.4449977874755859</c:v>
                </c:pt>
                <c:pt idx="146">
                  <c:v>2.2730274200439453</c:v>
                </c:pt>
                <c:pt idx="147">
                  <c:v>2.4476327896118164</c:v>
                </c:pt>
                <c:pt idx="148">
                  <c:v>2.5977146625518799</c:v>
                </c:pt>
                <c:pt idx="149">
                  <c:v>2.5031630992889404</c:v>
                </c:pt>
                <c:pt idx="150">
                  <c:v>2.5825283527374268</c:v>
                </c:pt>
                <c:pt idx="151">
                  <c:v>2.6322312355041504</c:v>
                </c:pt>
                <c:pt idx="152">
                  <c:v>2.6199202537536621</c:v>
                </c:pt>
                <c:pt idx="153">
                  <c:v>2.6193954944610596</c:v>
                </c:pt>
                <c:pt idx="154">
                  <c:v>2.5522866249084473</c:v>
                </c:pt>
                <c:pt idx="155">
                  <c:v>2.5063557624816895</c:v>
                </c:pt>
                <c:pt idx="156">
                  <c:v>2.6288638114929199</c:v>
                </c:pt>
                <c:pt idx="157">
                  <c:v>2.6590836048126221</c:v>
                </c:pt>
                <c:pt idx="158">
                  <c:v>2.6886801719665527</c:v>
                </c:pt>
                <c:pt idx="159">
                  <c:v>2.5765914916992188</c:v>
                </c:pt>
                <c:pt idx="160">
                  <c:v>2.3389008045196533</c:v>
                </c:pt>
                <c:pt idx="161">
                  <c:v>2.4337582588195801</c:v>
                </c:pt>
                <c:pt idx="162">
                  <c:v>2.6685409545898438</c:v>
                </c:pt>
                <c:pt idx="163">
                  <c:v>2.5940301418304443</c:v>
                </c:pt>
                <c:pt idx="164">
                  <c:v>2.5493564605712891</c:v>
                </c:pt>
                <c:pt idx="165">
                  <c:v>2.4099128246307373</c:v>
                </c:pt>
                <c:pt idx="166">
                  <c:v>2.3290824890136719</c:v>
                </c:pt>
                <c:pt idx="167">
                  <c:v>2.3406281471252441</c:v>
                </c:pt>
                <c:pt idx="168">
                  <c:v>2.5249314308166504</c:v>
                </c:pt>
                <c:pt idx="169">
                  <c:v>2.7322056293487549</c:v>
                </c:pt>
                <c:pt idx="170">
                  <c:v>2.4301831722259521</c:v>
                </c:pt>
                <c:pt idx="171">
                  <c:v>2.2095484733581543</c:v>
                </c:pt>
                <c:pt idx="172">
                  <c:v>2.4166147708892822</c:v>
                </c:pt>
                <c:pt idx="173">
                  <c:v>2.3136992454528809</c:v>
                </c:pt>
                <c:pt idx="174">
                  <c:v>2.269014835357666</c:v>
                </c:pt>
                <c:pt idx="175">
                  <c:v>2.3534092903137207</c:v>
                </c:pt>
                <c:pt idx="176">
                  <c:v>2.3525454998016357</c:v>
                </c:pt>
                <c:pt idx="177">
                  <c:v>2.4320745468139648</c:v>
                </c:pt>
                <c:pt idx="178">
                  <c:v>2.2716279029846191</c:v>
                </c:pt>
                <c:pt idx="179">
                  <c:v>2.1312766075134277</c:v>
                </c:pt>
                <c:pt idx="180">
                  <c:v>2.2845292091369629</c:v>
                </c:pt>
                <c:pt idx="181">
                  <c:v>2.5431573390960693</c:v>
                </c:pt>
                <c:pt idx="182">
                  <c:v>2.4313201904296875</c:v>
                </c:pt>
                <c:pt idx="183">
                  <c:v>2.2427420616149902</c:v>
                </c:pt>
                <c:pt idx="184">
                  <c:v>2.2496519088745117</c:v>
                </c:pt>
                <c:pt idx="185">
                  <c:v>2.3503806591033936</c:v>
                </c:pt>
                <c:pt idx="186">
                  <c:v>2.2433805465698242</c:v>
                </c:pt>
                <c:pt idx="187">
                  <c:v>2.0226647853851318</c:v>
                </c:pt>
                <c:pt idx="188">
                  <c:v>2</c:v>
                </c:pt>
                <c:pt idx="189">
                  <c:v>2.1327526569366455</c:v>
                </c:pt>
                <c:pt idx="190">
                  <c:v>2.2750282287597656</c:v>
                </c:pt>
                <c:pt idx="191">
                  <c:v>2.1752066612243652</c:v>
                </c:pt>
                <c:pt idx="192">
                  <c:v>2.3062427043914795</c:v>
                </c:pt>
                <c:pt idx="193">
                  <c:v>2.3784029483795166</c:v>
                </c:pt>
                <c:pt idx="194">
                  <c:v>2.4773058891296387</c:v>
                </c:pt>
                <c:pt idx="195">
                  <c:v>2.4632127285003662</c:v>
                </c:pt>
                <c:pt idx="196">
                  <c:v>2.3795289993286133</c:v>
                </c:pt>
                <c:pt idx="197">
                  <c:v>2.3777248859405518</c:v>
                </c:pt>
                <c:pt idx="198">
                  <c:v>2.1559092998504639</c:v>
                </c:pt>
                <c:pt idx="199">
                  <c:v>2.1488792896270752</c:v>
                </c:pt>
                <c:pt idx="200">
                  <c:v>2.2333393096923828</c:v>
                </c:pt>
                <c:pt idx="201">
                  <c:v>2.281303882598877</c:v>
                </c:pt>
                <c:pt idx="202">
                  <c:v>2.1624584197998047</c:v>
                </c:pt>
                <c:pt idx="203">
                  <c:v>2.4351577758789063</c:v>
                </c:pt>
                <c:pt idx="204">
                  <c:v>2.2971572875976563</c:v>
                </c:pt>
                <c:pt idx="205">
                  <c:v>2.0838258266448975</c:v>
                </c:pt>
                <c:pt idx="206">
                  <c:v>2.2735631465911865</c:v>
                </c:pt>
                <c:pt idx="207">
                  <c:v>2.2680854797363281</c:v>
                </c:pt>
                <c:pt idx="208">
                  <c:v>2.3131527900695801</c:v>
                </c:pt>
                <c:pt idx="209">
                  <c:v>2.1757097244262695</c:v>
                </c:pt>
                <c:pt idx="210">
                  <c:v>2.3449795246124268</c:v>
                </c:pt>
                <c:pt idx="211">
                  <c:v>2.2508764266967773</c:v>
                </c:pt>
                <c:pt idx="212">
                  <c:v>2.285895824432373</c:v>
                </c:pt>
                <c:pt idx="213">
                  <c:v>2.3610734939575195</c:v>
                </c:pt>
                <c:pt idx="214">
                  <c:v>2.3007323741912842</c:v>
                </c:pt>
                <c:pt idx="215">
                  <c:v>2.3890082836151123</c:v>
                </c:pt>
                <c:pt idx="216">
                  <c:v>2.2744815349578857</c:v>
                </c:pt>
                <c:pt idx="217">
                  <c:v>2.1903932094573975</c:v>
                </c:pt>
                <c:pt idx="218">
                  <c:v>2.2195305824279785</c:v>
                </c:pt>
                <c:pt idx="219">
                  <c:v>2.3768174648284912</c:v>
                </c:pt>
                <c:pt idx="220">
                  <c:v>2.4215130805969238</c:v>
                </c:pt>
                <c:pt idx="221">
                  <c:v>2.1736214160919189</c:v>
                </c:pt>
                <c:pt idx="222">
                  <c:v>2.6259772777557373</c:v>
                </c:pt>
                <c:pt idx="223">
                  <c:v>2.3925178050994873</c:v>
                </c:pt>
                <c:pt idx="224">
                  <c:v>2.3768613338470459</c:v>
                </c:pt>
                <c:pt idx="225">
                  <c:v>2.5266261100769043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71.472343444824219</c:v>
                </c:pt>
                <c:pt idx="1">
                  <c:v>66.474479675292969</c:v>
                </c:pt>
                <c:pt idx="2">
                  <c:v>65.22760009765625</c:v>
                </c:pt>
                <c:pt idx="3">
                  <c:v>65.666885375976563</c:v>
                </c:pt>
                <c:pt idx="4">
                  <c:v>67.529228210449219</c:v>
                </c:pt>
                <c:pt idx="5">
                  <c:v>70.033447265625</c:v>
                </c:pt>
                <c:pt idx="6">
                  <c:v>73.31622314453125</c:v>
                </c:pt>
                <c:pt idx="7">
                  <c:v>76.48077392578125</c:v>
                </c:pt>
                <c:pt idx="8">
                  <c:v>79.842658996582031</c:v>
                </c:pt>
                <c:pt idx="9">
                  <c:v>82.524055480957031</c:v>
                </c:pt>
                <c:pt idx="10">
                  <c:v>83.624549865722656</c:v>
                </c:pt>
                <c:pt idx="11">
                  <c:v>84.767478942871094</c:v>
                </c:pt>
                <c:pt idx="12">
                  <c:v>86.555221557617188</c:v>
                </c:pt>
                <c:pt idx="13">
                  <c:v>89.555366516113281</c:v>
                </c:pt>
                <c:pt idx="14">
                  <c:v>93.167778015136719</c:v>
                </c:pt>
                <c:pt idx="15">
                  <c:v>96.469581604003906</c:v>
                </c:pt>
                <c:pt idx="16">
                  <c:v>99.123313903808594</c:v>
                </c:pt>
                <c:pt idx="17">
                  <c:v>100.00000762939453</c:v>
                </c:pt>
                <c:pt idx="18">
                  <c:v>97.750823974609375</c:v>
                </c:pt>
                <c:pt idx="19">
                  <c:v>90.536949157714844</c:v>
                </c:pt>
                <c:pt idx="20">
                  <c:v>79.849418640136719</c:v>
                </c:pt>
                <c:pt idx="21">
                  <c:v>68.729049682617188</c:v>
                </c:pt>
                <c:pt idx="22">
                  <c:v>58.995876312255859</c:v>
                </c:pt>
                <c:pt idx="23">
                  <c:v>51.864429473876953</c:v>
                </c:pt>
                <c:pt idx="24">
                  <c:v>46.594825744628906</c:v>
                </c:pt>
                <c:pt idx="25">
                  <c:v>43.000686645507813</c:v>
                </c:pt>
                <c:pt idx="26">
                  <c:v>40.743057250976563</c:v>
                </c:pt>
                <c:pt idx="27">
                  <c:v>40.108631134033203</c:v>
                </c:pt>
                <c:pt idx="28">
                  <c:v>39.786880493164063</c:v>
                </c:pt>
                <c:pt idx="29">
                  <c:v>39.057201385498047</c:v>
                </c:pt>
                <c:pt idx="30">
                  <c:v>38.403938293457031</c:v>
                </c:pt>
                <c:pt idx="31">
                  <c:v>37.867458343505859</c:v>
                </c:pt>
                <c:pt idx="32">
                  <c:v>37.197608947753906</c:v>
                </c:pt>
                <c:pt idx="33">
                  <c:v>36.505794525146484</c:v>
                </c:pt>
                <c:pt idx="34">
                  <c:v>36.145553588867188</c:v>
                </c:pt>
                <c:pt idx="35">
                  <c:v>36.04998779296875</c:v>
                </c:pt>
                <c:pt idx="36">
                  <c:v>36.243499755859375</c:v>
                </c:pt>
                <c:pt idx="37">
                  <c:v>36.656688690185547</c:v>
                </c:pt>
                <c:pt idx="38">
                  <c:v>37.186470031738281</c:v>
                </c:pt>
                <c:pt idx="39">
                  <c:v>37.521987915039063</c:v>
                </c:pt>
                <c:pt idx="40">
                  <c:v>37.643280029296875</c:v>
                </c:pt>
                <c:pt idx="41">
                  <c:v>38.269817352294922</c:v>
                </c:pt>
                <c:pt idx="42">
                  <c:v>39.345905303955078</c:v>
                </c:pt>
                <c:pt idx="43">
                  <c:v>40.581775665283203</c:v>
                </c:pt>
                <c:pt idx="44">
                  <c:v>42.000827789306641</c:v>
                </c:pt>
                <c:pt idx="45">
                  <c:v>43.253406524658203</c:v>
                </c:pt>
                <c:pt idx="46">
                  <c:v>44.215278625488281</c:v>
                </c:pt>
                <c:pt idx="47">
                  <c:v>45.360710144042969</c:v>
                </c:pt>
                <c:pt idx="48">
                  <c:v>46.586124420166016</c:v>
                </c:pt>
                <c:pt idx="49">
                  <c:v>47.494487762451172</c:v>
                </c:pt>
                <c:pt idx="50">
                  <c:v>47.988845825195313</c:v>
                </c:pt>
                <c:pt idx="51">
                  <c:v>48.186176300048828</c:v>
                </c:pt>
                <c:pt idx="52">
                  <c:v>48.044357299804688</c:v>
                </c:pt>
                <c:pt idx="53">
                  <c:v>48.031402587890625</c:v>
                </c:pt>
                <c:pt idx="54">
                  <c:v>47.814670562744141</c:v>
                </c:pt>
                <c:pt idx="55">
                  <c:v>47.635177612304688</c:v>
                </c:pt>
                <c:pt idx="56">
                  <c:v>47.748142242431641</c:v>
                </c:pt>
                <c:pt idx="57">
                  <c:v>47.505626678466797</c:v>
                </c:pt>
                <c:pt idx="58">
                  <c:v>47.160655975341797</c:v>
                </c:pt>
                <c:pt idx="59">
                  <c:v>46.651653289794922</c:v>
                </c:pt>
                <c:pt idx="60">
                  <c:v>45.804000854492188</c:v>
                </c:pt>
                <c:pt idx="61">
                  <c:v>44.82867431640625</c:v>
                </c:pt>
                <c:pt idx="62">
                  <c:v>43.633110046386719</c:v>
                </c:pt>
                <c:pt idx="63">
                  <c:v>42.468841552734375</c:v>
                </c:pt>
                <c:pt idx="64">
                  <c:v>41.774082183837891</c:v>
                </c:pt>
                <c:pt idx="65">
                  <c:v>40.096675872802734</c:v>
                </c:pt>
                <c:pt idx="66">
                  <c:v>38.031307220458984</c:v>
                </c:pt>
                <c:pt idx="67">
                  <c:v>35.993972778320313</c:v>
                </c:pt>
                <c:pt idx="68">
                  <c:v>33.772201538085938</c:v>
                </c:pt>
                <c:pt idx="69">
                  <c:v>32.060249328613281</c:v>
                </c:pt>
                <c:pt idx="70">
                  <c:v>31.081668853759766</c:v>
                </c:pt>
                <c:pt idx="71">
                  <c:v>29.879409790039063</c:v>
                </c:pt>
                <c:pt idx="72">
                  <c:v>27.698631286621094</c:v>
                </c:pt>
                <c:pt idx="73">
                  <c:v>25.049779891967773</c:v>
                </c:pt>
                <c:pt idx="74">
                  <c:v>22.236766815185547</c:v>
                </c:pt>
                <c:pt idx="75">
                  <c:v>20.239988327026367</c:v>
                </c:pt>
                <c:pt idx="76">
                  <c:v>18.950048446655273</c:v>
                </c:pt>
                <c:pt idx="77">
                  <c:v>17.914138793945313</c:v>
                </c:pt>
                <c:pt idx="78">
                  <c:v>17.185710906982422</c:v>
                </c:pt>
                <c:pt idx="79">
                  <c:v>16.92823600769043</c:v>
                </c:pt>
                <c:pt idx="80">
                  <c:v>15.994967460632324</c:v>
                </c:pt>
                <c:pt idx="81">
                  <c:v>14.904358863830566</c:v>
                </c:pt>
                <c:pt idx="82">
                  <c:v>14.550565719604492</c:v>
                </c:pt>
                <c:pt idx="83">
                  <c:v>13.892107963562012</c:v>
                </c:pt>
                <c:pt idx="84">
                  <c:v>13.838033676147461</c:v>
                </c:pt>
                <c:pt idx="85">
                  <c:v>13.751916885375977</c:v>
                </c:pt>
                <c:pt idx="86">
                  <c:v>13.188838958740234</c:v>
                </c:pt>
                <c:pt idx="87">
                  <c:v>12.714005470275879</c:v>
                </c:pt>
                <c:pt idx="88">
                  <c:v>12.405524253845215</c:v>
                </c:pt>
                <c:pt idx="89">
                  <c:v>12.777466773986816</c:v>
                </c:pt>
                <c:pt idx="90">
                  <c:v>12.576067924499512</c:v>
                </c:pt>
                <c:pt idx="91">
                  <c:v>11.667895317077637</c:v>
                </c:pt>
                <c:pt idx="92">
                  <c:v>11.404224395751953</c:v>
                </c:pt>
                <c:pt idx="93">
                  <c:v>11.289693832397461</c:v>
                </c:pt>
                <c:pt idx="94">
                  <c:v>11.208771705627441</c:v>
                </c:pt>
                <c:pt idx="95">
                  <c:v>11.199821472167969</c:v>
                </c:pt>
                <c:pt idx="96">
                  <c:v>10.862988471984863</c:v>
                </c:pt>
                <c:pt idx="97">
                  <c:v>10.811168670654297</c:v>
                </c:pt>
                <c:pt idx="98">
                  <c:v>10.478653907775879</c:v>
                </c:pt>
                <c:pt idx="99">
                  <c:v>10.455309867858887</c:v>
                </c:pt>
                <c:pt idx="100">
                  <c:v>11.144121170043945</c:v>
                </c:pt>
                <c:pt idx="101">
                  <c:v>10.388092994689941</c:v>
                </c:pt>
                <c:pt idx="102">
                  <c:v>9.9338502883911133</c:v>
                </c:pt>
                <c:pt idx="103">
                  <c:v>10.292838096618652</c:v>
                </c:pt>
                <c:pt idx="104">
                  <c:v>10.098636627197266</c:v>
                </c:pt>
                <c:pt idx="105">
                  <c:v>10.059896469116211</c:v>
                </c:pt>
                <c:pt idx="106">
                  <c:v>9.9665822982788086</c:v>
                </c:pt>
                <c:pt idx="107">
                  <c:v>9.715240478515625</c:v>
                </c:pt>
                <c:pt idx="108">
                  <c:v>9.8524894714355469</c:v>
                </c:pt>
                <c:pt idx="109">
                  <c:v>10.155964851379395</c:v>
                </c:pt>
                <c:pt idx="110">
                  <c:v>10.173300743103027</c:v>
                </c:pt>
                <c:pt idx="111">
                  <c:v>9.9566316604614258</c:v>
                </c:pt>
                <c:pt idx="112">
                  <c:v>9.8104324340820313</c:v>
                </c:pt>
                <c:pt idx="113">
                  <c:v>9.8223867416381836</c:v>
                </c:pt>
                <c:pt idx="114">
                  <c:v>9.6952762603759766</c:v>
                </c:pt>
                <c:pt idx="115">
                  <c:v>9.3037433624267578</c:v>
                </c:pt>
                <c:pt idx="116">
                  <c:v>9.1704998016357422</c:v>
                </c:pt>
                <c:pt idx="117">
                  <c:v>9.4669027328491211</c:v>
                </c:pt>
                <c:pt idx="118">
                  <c:v>9.9947452545166016</c:v>
                </c:pt>
                <c:pt idx="119">
                  <c:v>9.6498394012451172</c:v>
                </c:pt>
                <c:pt idx="120">
                  <c:v>9.1389570236206055</c:v>
                </c:pt>
                <c:pt idx="121">
                  <c:v>9.1060371398925781</c:v>
                </c:pt>
                <c:pt idx="122">
                  <c:v>9.5890064239501953</c:v>
                </c:pt>
                <c:pt idx="123">
                  <c:v>9.9700250625610352</c:v>
                </c:pt>
                <c:pt idx="124">
                  <c:v>9.9178285598754883</c:v>
                </c:pt>
                <c:pt idx="125">
                  <c:v>10.297782897949219</c:v>
                </c:pt>
                <c:pt idx="126">
                  <c:v>10.079048156738281</c:v>
                </c:pt>
                <c:pt idx="127">
                  <c:v>9.6853876113891602</c:v>
                </c:pt>
                <c:pt idx="128">
                  <c:v>9.9558181762695313</c:v>
                </c:pt>
                <c:pt idx="129">
                  <c:v>9.9770965576171875</c:v>
                </c:pt>
                <c:pt idx="130">
                  <c:v>10.200212478637695</c:v>
                </c:pt>
                <c:pt idx="131">
                  <c:v>10.052824974060059</c:v>
                </c:pt>
                <c:pt idx="132">
                  <c:v>8.875849723815918</c:v>
                </c:pt>
                <c:pt idx="133">
                  <c:v>8.8224020004272461</c:v>
                </c:pt>
                <c:pt idx="134">
                  <c:v>9.429163932800293</c:v>
                </c:pt>
                <c:pt idx="135">
                  <c:v>9.6228647232055664</c:v>
                </c:pt>
                <c:pt idx="136">
                  <c:v>5.1075377464294434</c:v>
                </c:pt>
                <c:pt idx="137">
                  <c:v>1.9999997615814209</c:v>
                </c:pt>
                <c:pt idx="138">
                  <c:v>6.3919715881347656</c:v>
                </c:pt>
                <c:pt idx="139">
                  <c:v>10.069785118103027</c:v>
                </c:pt>
                <c:pt idx="140">
                  <c:v>9.8190689086914063</c:v>
                </c:pt>
                <c:pt idx="141">
                  <c:v>8.2946844100952148</c:v>
                </c:pt>
                <c:pt idx="142">
                  <c:v>8.3824281692504883</c:v>
                </c:pt>
                <c:pt idx="143">
                  <c:v>8.9726057052612305</c:v>
                </c:pt>
                <c:pt idx="144">
                  <c:v>8.8539447784423828</c:v>
                </c:pt>
                <c:pt idx="145">
                  <c:v>9.5109004974365234</c:v>
                </c:pt>
                <c:pt idx="146">
                  <c:v>10.209287643432617</c:v>
                </c:pt>
                <c:pt idx="147">
                  <c:v>10.03192138671875</c:v>
                </c:pt>
                <c:pt idx="148">
                  <c:v>9.8442907333374023</c:v>
                </c:pt>
                <c:pt idx="149">
                  <c:v>9.7590503692626953</c:v>
                </c:pt>
                <c:pt idx="150">
                  <c:v>9.7589874267578125</c:v>
                </c:pt>
                <c:pt idx="151">
                  <c:v>8.9481973648071289</c:v>
                </c:pt>
                <c:pt idx="152">
                  <c:v>8.7463607788085938</c:v>
                </c:pt>
                <c:pt idx="153">
                  <c:v>9.6022748947143555</c:v>
                </c:pt>
                <c:pt idx="154">
                  <c:v>8.9652204513549805</c:v>
                </c:pt>
                <c:pt idx="155">
                  <c:v>9.8131866455078125</c:v>
                </c:pt>
                <c:pt idx="156">
                  <c:v>9.9240875244140625</c:v>
                </c:pt>
                <c:pt idx="157">
                  <c:v>9.6361961364746094</c:v>
                </c:pt>
                <c:pt idx="158">
                  <c:v>10.837203979492188</c:v>
                </c:pt>
                <c:pt idx="159">
                  <c:v>11.300583839416504</c:v>
                </c:pt>
                <c:pt idx="160">
                  <c:v>11.236496925354004</c:v>
                </c:pt>
                <c:pt idx="161">
                  <c:v>10.753589630126953</c:v>
                </c:pt>
                <c:pt idx="162">
                  <c:v>10.205844879150391</c:v>
                </c:pt>
                <c:pt idx="163">
                  <c:v>9.8215723037719727</c:v>
                </c:pt>
                <c:pt idx="164">
                  <c:v>9.3534364700317383</c:v>
                </c:pt>
                <c:pt idx="165">
                  <c:v>10.009015083312988</c:v>
                </c:pt>
                <c:pt idx="166">
                  <c:v>10.857168197631836</c:v>
                </c:pt>
                <c:pt idx="167">
                  <c:v>9.1073513031005859</c:v>
                </c:pt>
                <c:pt idx="168">
                  <c:v>9.3034934997558594</c:v>
                </c:pt>
                <c:pt idx="169">
                  <c:v>10.060835838317871</c:v>
                </c:pt>
                <c:pt idx="170">
                  <c:v>9.8663206100463867</c:v>
                </c:pt>
                <c:pt idx="171">
                  <c:v>9.8421010971069336</c:v>
                </c:pt>
                <c:pt idx="172">
                  <c:v>9.5401897430419922</c:v>
                </c:pt>
                <c:pt idx="173">
                  <c:v>8.693476676940918</c:v>
                </c:pt>
                <c:pt idx="174">
                  <c:v>8.7884807586669922</c:v>
                </c:pt>
                <c:pt idx="175">
                  <c:v>9.765559196472168</c:v>
                </c:pt>
                <c:pt idx="176">
                  <c:v>9.8467321395874023</c:v>
                </c:pt>
                <c:pt idx="177">
                  <c:v>10.771739959716797</c:v>
                </c:pt>
                <c:pt idx="178">
                  <c:v>9.8525524139404297</c:v>
                </c:pt>
                <c:pt idx="179">
                  <c:v>8.9246654510498047</c:v>
                </c:pt>
                <c:pt idx="180">
                  <c:v>10.263798713684082</c:v>
                </c:pt>
                <c:pt idx="181">
                  <c:v>9.5195369720458984</c:v>
                </c:pt>
                <c:pt idx="182">
                  <c:v>8.2531270980834961</c:v>
                </c:pt>
                <c:pt idx="183">
                  <c:v>8.1944856643676758</c:v>
                </c:pt>
                <c:pt idx="184">
                  <c:v>9.3368511199951172</c:v>
                </c:pt>
                <c:pt idx="185">
                  <c:v>9.8042993545532227</c:v>
                </c:pt>
                <c:pt idx="186">
                  <c:v>10.073040008544922</c:v>
                </c:pt>
                <c:pt idx="187">
                  <c:v>10.753903388977051</c:v>
                </c:pt>
                <c:pt idx="188">
                  <c:v>10.051447868347168</c:v>
                </c:pt>
                <c:pt idx="189">
                  <c:v>10.497929573059082</c:v>
                </c:pt>
                <c:pt idx="190">
                  <c:v>10.065091133117676</c:v>
                </c:pt>
                <c:pt idx="191">
                  <c:v>9.4095125198364258</c:v>
                </c:pt>
                <c:pt idx="192">
                  <c:v>9.132197380065918</c:v>
                </c:pt>
                <c:pt idx="193">
                  <c:v>9.1234359741210938</c:v>
                </c:pt>
                <c:pt idx="194">
                  <c:v>9.6627941131591797</c:v>
                </c:pt>
                <c:pt idx="195">
                  <c:v>9.5760517120361328</c:v>
                </c:pt>
                <c:pt idx="196">
                  <c:v>10.02015495300293</c:v>
                </c:pt>
                <c:pt idx="197">
                  <c:v>10.048881530761719</c:v>
                </c:pt>
                <c:pt idx="198">
                  <c:v>9.6163558959960938</c:v>
                </c:pt>
                <c:pt idx="199">
                  <c:v>9.4134550094604492</c:v>
                </c:pt>
                <c:pt idx="200">
                  <c:v>10.009452819824219</c:v>
                </c:pt>
                <c:pt idx="201">
                  <c:v>9.7383346557617188</c:v>
                </c:pt>
                <c:pt idx="202">
                  <c:v>9.4005632400512695</c:v>
                </c:pt>
                <c:pt idx="203">
                  <c:v>9.9034337997436523</c:v>
                </c:pt>
                <c:pt idx="204">
                  <c:v>9.6044025421142578</c:v>
                </c:pt>
                <c:pt idx="205">
                  <c:v>9.4053821563720703</c:v>
                </c:pt>
                <c:pt idx="206">
                  <c:v>9.2522983551025391</c:v>
                </c:pt>
                <c:pt idx="207">
                  <c:v>9.6464595794677734</c:v>
                </c:pt>
                <c:pt idx="208">
                  <c:v>8.7291498184204102</c:v>
                </c:pt>
                <c:pt idx="209">
                  <c:v>8.9755477905273438</c:v>
                </c:pt>
                <c:pt idx="210">
                  <c:v>9.2384672164916992</c:v>
                </c:pt>
                <c:pt idx="211">
                  <c:v>9.655034065246582</c:v>
                </c:pt>
                <c:pt idx="212">
                  <c:v>9.6443939208984375</c:v>
                </c:pt>
                <c:pt idx="213">
                  <c:v>8.580322265625</c:v>
                </c:pt>
                <c:pt idx="214">
                  <c:v>9.1694364547729492</c:v>
                </c:pt>
                <c:pt idx="215">
                  <c:v>9.1009054183959961</c:v>
                </c:pt>
                <c:pt idx="216">
                  <c:v>9.513153076171875</c:v>
                </c:pt>
                <c:pt idx="217">
                  <c:v>9.8516759872436523</c:v>
                </c:pt>
                <c:pt idx="218">
                  <c:v>9.4991970062255859</c:v>
                </c:pt>
                <c:pt idx="219">
                  <c:v>9.4308538436889648</c:v>
                </c:pt>
                <c:pt idx="220">
                  <c:v>9.243098258972168</c:v>
                </c:pt>
                <c:pt idx="221">
                  <c:v>9.9276542663574219</c:v>
                </c:pt>
                <c:pt idx="222">
                  <c:v>10.643252372741699</c:v>
                </c:pt>
                <c:pt idx="223">
                  <c:v>10.105834007263184</c:v>
                </c:pt>
                <c:pt idx="224">
                  <c:v>11.00981330871582</c:v>
                </c:pt>
                <c:pt idx="225">
                  <c:v>10.510133743286133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92.17681884765625</c:v>
                </c:pt>
                <c:pt idx="1">
                  <c:v>95.418594360351563</c:v>
                </c:pt>
                <c:pt idx="2">
                  <c:v>97.255264282226563</c:v>
                </c:pt>
                <c:pt idx="3">
                  <c:v>98.674957275390625</c:v>
                </c:pt>
                <c:pt idx="4">
                  <c:v>99.617637634277344</c:v>
                </c:pt>
                <c:pt idx="5">
                  <c:v>100</c:v>
                </c:pt>
                <c:pt idx="6">
                  <c:v>99.445037841796875</c:v>
                </c:pt>
                <c:pt idx="7">
                  <c:v>97.080863952636719</c:v>
                </c:pt>
                <c:pt idx="8">
                  <c:v>92.48211669921875</c:v>
                </c:pt>
                <c:pt idx="9">
                  <c:v>85.29833984375</c:v>
                </c:pt>
                <c:pt idx="10">
                  <c:v>76.123580932617188</c:v>
                </c:pt>
                <c:pt idx="11">
                  <c:v>65.822166442871094</c:v>
                </c:pt>
                <c:pt idx="12">
                  <c:v>55.588871002197266</c:v>
                </c:pt>
                <c:pt idx="13">
                  <c:v>45.749900817871094</c:v>
                </c:pt>
                <c:pt idx="14">
                  <c:v>36.945728302001953</c:v>
                </c:pt>
                <c:pt idx="15">
                  <c:v>29.838550567626953</c:v>
                </c:pt>
                <c:pt idx="16">
                  <c:v>24.674985885620117</c:v>
                </c:pt>
                <c:pt idx="17">
                  <c:v>20.657470703125</c:v>
                </c:pt>
                <c:pt idx="18">
                  <c:v>17.271652221679688</c:v>
                </c:pt>
                <c:pt idx="19">
                  <c:v>14.26093578338623</c:v>
                </c:pt>
                <c:pt idx="20">
                  <c:v>11.655384063720703</c:v>
                </c:pt>
                <c:pt idx="21">
                  <c:v>9.3361759185791016</c:v>
                </c:pt>
                <c:pt idx="22">
                  <c:v>7.3244681358337402</c:v>
                </c:pt>
                <c:pt idx="23">
                  <c:v>5.7367348670959473</c:v>
                </c:pt>
                <c:pt idx="24">
                  <c:v>4.5998849868774414</c:v>
                </c:pt>
                <c:pt idx="25">
                  <c:v>3.9440412521362305</c:v>
                </c:pt>
                <c:pt idx="26">
                  <c:v>3.6499056816101074</c:v>
                </c:pt>
                <c:pt idx="27">
                  <c:v>3.6365571022033691</c:v>
                </c:pt>
                <c:pt idx="28">
                  <c:v>3.8275501728057861</c:v>
                </c:pt>
                <c:pt idx="29">
                  <c:v>4.0675239562988281</c:v>
                </c:pt>
                <c:pt idx="30">
                  <c:v>4.3480210304260254</c:v>
                </c:pt>
                <c:pt idx="31">
                  <c:v>4.6438732147216797</c:v>
                </c:pt>
                <c:pt idx="32">
                  <c:v>4.9448199272155762</c:v>
                </c:pt>
                <c:pt idx="33">
                  <c:v>5.2636222839355469</c:v>
                </c:pt>
                <c:pt idx="34">
                  <c:v>5.5851678848266602</c:v>
                </c:pt>
                <c:pt idx="35">
                  <c:v>5.9419069290161133</c:v>
                </c:pt>
                <c:pt idx="36">
                  <c:v>6.3611164093017578</c:v>
                </c:pt>
                <c:pt idx="37">
                  <c:v>6.8571319580078125</c:v>
                </c:pt>
                <c:pt idx="38">
                  <c:v>7.338780403137207</c:v>
                </c:pt>
                <c:pt idx="39">
                  <c:v>7.8727331161499023</c:v>
                </c:pt>
                <c:pt idx="40">
                  <c:v>8.4756927490234375</c:v>
                </c:pt>
                <c:pt idx="41">
                  <c:v>9.0807380676269531</c:v>
                </c:pt>
                <c:pt idx="42">
                  <c:v>9.7096185684204102</c:v>
                </c:pt>
                <c:pt idx="43">
                  <c:v>10.376733779907227</c:v>
                </c:pt>
                <c:pt idx="44">
                  <c:v>10.989577293395996</c:v>
                </c:pt>
                <c:pt idx="45">
                  <c:v>11.451450347900391</c:v>
                </c:pt>
                <c:pt idx="46">
                  <c:v>11.791580200195313</c:v>
                </c:pt>
                <c:pt idx="47">
                  <c:v>12.052003860473633</c:v>
                </c:pt>
                <c:pt idx="48">
                  <c:v>12.182964324951172</c:v>
                </c:pt>
                <c:pt idx="49">
                  <c:v>12.217788696289063</c:v>
                </c:pt>
                <c:pt idx="50">
                  <c:v>12.096720695495605</c:v>
                </c:pt>
                <c:pt idx="51">
                  <c:v>11.727190017700195</c:v>
                </c:pt>
                <c:pt idx="52">
                  <c:v>11.165207862854004</c:v>
                </c:pt>
                <c:pt idx="53">
                  <c:v>10.541029930114746</c:v>
                </c:pt>
                <c:pt idx="54">
                  <c:v>9.9282016754150391</c:v>
                </c:pt>
                <c:pt idx="55">
                  <c:v>9.4242143630981445</c:v>
                </c:pt>
                <c:pt idx="56">
                  <c:v>9.0269908905029297</c:v>
                </c:pt>
                <c:pt idx="57">
                  <c:v>8.6498260498046875</c:v>
                </c:pt>
                <c:pt idx="58">
                  <c:v>8.1641883850097656</c:v>
                </c:pt>
                <c:pt idx="59">
                  <c:v>7.6095738410949707</c:v>
                </c:pt>
                <c:pt idx="60">
                  <c:v>7.0522089004516602</c:v>
                </c:pt>
                <c:pt idx="61">
                  <c:v>6.5332975387573242</c:v>
                </c:pt>
                <c:pt idx="62">
                  <c:v>6.1720519065856934</c:v>
                </c:pt>
                <c:pt idx="63">
                  <c:v>5.9535703659057617</c:v>
                </c:pt>
                <c:pt idx="64">
                  <c:v>5.826685905456543</c:v>
                </c:pt>
                <c:pt idx="65">
                  <c:v>5.7226576805114746</c:v>
                </c:pt>
                <c:pt idx="66">
                  <c:v>5.6270318031311035</c:v>
                </c:pt>
                <c:pt idx="67">
                  <c:v>5.5345492362976074</c:v>
                </c:pt>
                <c:pt idx="68">
                  <c:v>5.5192723274230957</c:v>
                </c:pt>
                <c:pt idx="69">
                  <c:v>5.5099215507507324</c:v>
                </c:pt>
                <c:pt idx="70">
                  <c:v>5.4755587577819824</c:v>
                </c:pt>
                <c:pt idx="71">
                  <c:v>5.4587383270263672</c:v>
                </c:pt>
                <c:pt idx="72">
                  <c:v>5.3531813621520996</c:v>
                </c:pt>
                <c:pt idx="73">
                  <c:v>5.2533936500549316</c:v>
                </c:pt>
                <c:pt idx="74">
                  <c:v>5.1644773483276367</c:v>
                </c:pt>
                <c:pt idx="75">
                  <c:v>5.0729117393493652</c:v>
                </c:pt>
                <c:pt idx="76">
                  <c:v>4.9970459938049316</c:v>
                </c:pt>
                <c:pt idx="77">
                  <c:v>4.8808212280273438</c:v>
                </c:pt>
                <c:pt idx="78">
                  <c:v>4.7414507865905762</c:v>
                </c:pt>
                <c:pt idx="79">
                  <c:v>4.6189632415771484</c:v>
                </c:pt>
                <c:pt idx="80">
                  <c:v>4.5228672027587891</c:v>
                </c:pt>
                <c:pt idx="81">
                  <c:v>4.4289112091064453</c:v>
                </c:pt>
                <c:pt idx="82">
                  <c:v>4.3745765686035156</c:v>
                </c:pt>
                <c:pt idx="83">
                  <c:v>4.2880353927612305</c:v>
                </c:pt>
                <c:pt idx="84">
                  <c:v>4.1044888496398926</c:v>
                </c:pt>
                <c:pt idx="85">
                  <c:v>3.9603366851806641</c:v>
                </c:pt>
                <c:pt idx="86">
                  <c:v>3.8402087688446045</c:v>
                </c:pt>
                <c:pt idx="87">
                  <c:v>3.6954531669616699</c:v>
                </c:pt>
                <c:pt idx="88">
                  <c:v>3.599945068359375</c:v>
                </c:pt>
                <c:pt idx="89">
                  <c:v>3.4566631317138672</c:v>
                </c:pt>
                <c:pt idx="90">
                  <c:v>3.3419671058654785</c:v>
                </c:pt>
                <c:pt idx="91">
                  <c:v>3.2432687282562256</c:v>
                </c:pt>
                <c:pt idx="92">
                  <c:v>3.151170015335083</c:v>
                </c:pt>
                <c:pt idx="93">
                  <c:v>3.1317000389099121</c:v>
                </c:pt>
                <c:pt idx="94">
                  <c:v>3.0099887847900391</c:v>
                </c:pt>
                <c:pt idx="95">
                  <c:v>2.9310033321380615</c:v>
                </c:pt>
                <c:pt idx="96">
                  <c:v>2.9133205413818359</c:v>
                </c:pt>
                <c:pt idx="97">
                  <c:v>2.8776330947875977</c:v>
                </c:pt>
                <c:pt idx="98">
                  <c:v>2.859417200088501</c:v>
                </c:pt>
                <c:pt idx="99">
                  <c:v>2.8584375381469727</c:v>
                </c:pt>
                <c:pt idx="100">
                  <c:v>2.8330261707305908</c:v>
                </c:pt>
                <c:pt idx="101">
                  <c:v>2.8538913726806641</c:v>
                </c:pt>
                <c:pt idx="102">
                  <c:v>2.9263160228729248</c:v>
                </c:pt>
                <c:pt idx="103">
                  <c:v>2.8856437206268311</c:v>
                </c:pt>
                <c:pt idx="104">
                  <c:v>2.8419694900512695</c:v>
                </c:pt>
                <c:pt idx="105">
                  <c:v>2.8333630561828613</c:v>
                </c:pt>
                <c:pt idx="106">
                  <c:v>2.8264186382293701</c:v>
                </c:pt>
                <c:pt idx="107">
                  <c:v>2.8685643672943115</c:v>
                </c:pt>
                <c:pt idx="108">
                  <c:v>2.8496274948120117</c:v>
                </c:pt>
                <c:pt idx="109">
                  <c:v>2.8900096416473389</c:v>
                </c:pt>
                <c:pt idx="110">
                  <c:v>2.9159541130065918</c:v>
                </c:pt>
                <c:pt idx="111">
                  <c:v>2.8780720233917236</c:v>
                </c:pt>
                <c:pt idx="112">
                  <c:v>2.8987963199615479</c:v>
                </c:pt>
                <c:pt idx="113">
                  <c:v>2.8960216045379639</c:v>
                </c:pt>
                <c:pt idx="114">
                  <c:v>2.9472596645355225</c:v>
                </c:pt>
                <c:pt idx="115">
                  <c:v>2.9856040477752686</c:v>
                </c:pt>
                <c:pt idx="116">
                  <c:v>2.9352123737335205</c:v>
                </c:pt>
                <c:pt idx="117">
                  <c:v>2.8940699100494385</c:v>
                </c:pt>
                <c:pt idx="118">
                  <c:v>2.9466326236724854</c:v>
                </c:pt>
                <c:pt idx="119">
                  <c:v>2.9850397109985352</c:v>
                </c:pt>
                <c:pt idx="120">
                  <c:v>2.9575748443603516</c:v>
                </c:pt>
                <c:pt idx="121">
                  <c:v>2.9784009456634521</c:v>
                </c:pt>
                <c:pt idx="122">
                  <c:v>3.0201704502105713</c:v>
                </c:pt>
                <c:pt idx="123">
                  <c:v>2.9459822177886963</c:v>
                </c:pt>
                <c:pt idx="124">
                  <c:v>2.9075515270233154</c:v>
                </c:pt>
                <c:pt idx="125">
                  <c:v>2.9611647129058838</c:v>
                </c:pt>
                <c:pt idx="126">
                  <c:v>2.9752655029296875</c:v>
                </c:pt>
                <c:pt idx="127">
                  <c:v>2.8999171257019043</c:v>
                </c:pt>
                <c:pt idx="128">
                  <c:v>2.8665969371795654</c:v>
                </c:pt>
                <c:pt idx="129">
                  <c:v>2.9100048542022705</c:v>
                </c:pt>
                <c:pt idx="130">
                  <c:v>2.9286596775054932</c:v>
                </c:pt>
                <c:pt idx="131">
                  <c:v>2.8479030132293701</c:v>
                </c:pt>
                <c:pt idx="132">
                  <c:v>2.7272028923034668</c:v>
                </c:pt>
                <c:pt idx="133">
                  <c:v>2.7470881938934326</c:v>
                </c:pt>
                <c:pt idx="134">
                  <c:v>2.7578423023223877</c:v>
                </c:pt>
                <c:pt idx="135">
                  <c:v>2.6400108337402344</c:v>
                </c:pt>
                <c:pt idx="136">
                  <c:v>2.7190825939178467</c:v>
                </c:pt>
                <c:pt idx="137">
                  <c:v>2.8227345943450928</c:v>
                </c:pt>
                <c:pt idx="138">
                  <c:v>2.6046371459960938</c:v>
                </c:pt>
                <c:pt idx="139">
                  <c:v>2.4750564098358154</c:v>
                </c:pt>
                <c:pt idx="140">
                  <c:v>2.540583610534668</c:v>
                </c:pt>
                <c:pt idx="141">
                  <c:v>2.4321737289428711</c:v>
                </c:pt>
                <c:pt idx="142">
                  <c:v>2.3797755241394043</c:v>
                </c:pt>
                <c:pt idx="143">
                  <c:v>2.4680805206298828</c:v>
                </c:pt>
                <c:pt idx="144">
                  <c:v>2.4965331554412842</c:v>
                </c:pt>
                <c:pt idx="145">
                  <c:v>2.383953332901001</c:v>
                </c:pt>
                <c:pt idx="146">
                  <c:v>2.4065821170806885</c:v>
                </c:pt>
                <c:pt idx="147">
                  <c:v>2.3684101104736328</c:v>
                </c:pt>
                <c:pt idx="148">
                  <c:v>2.2277383804321289</c:v>
                </c:pt>
                <c:pt idx="149">
                  <c:v>2.1834917068481445</c:v>
                </c:pt>
                <c:pt idx="150">
                  <c:v>2.23435378074646</c:v>
                </c:pt>
                <c:pt idx="151">
                  <c:v>2.3153378963470459</c:v>
                </c:pt>
                <c:pt idx="152">
                  <c:v>2.3738029003143311</c:v>
                </c:pt>
                <c:pt idx="153">
                  <c:v>2.3950912952423096</c:v>
                </c:pt>
                <c:pt idx="154">
                  <c:v>2.293281078338623</c:v>
                </c:pt>
                <c:pt idx="155">
                  <c:v>2.2057287693023682</c:v>
                </c:pt>
                <c:pt idx="156">
                  <c:v>2.2798779010772705</c:v>
                </c:pt>
                <c:pt idx="157">
                  <c:v>2.3370339870452881</c:v>
                </c:pt>
                <c:pt idx="158">
                  <c:v>2.2998731136322021</c:v>
                </c:pt>
                <c:pt idx="159">
                  <c:v>2.19797682762146</c:v>
                </c:pt>
                <c:pt idx="160">
                  <c:v>2.2464089393615723</c:v>
                </c:pt>
                <c:pt idx="161">
                  <c:v>2.2692570686340332</c:v>
                </c:pt>
                <c:pt idx="162">
                  <c:v>2.2329270839691162</c:v>
                </c:pt>
                <c:pt idx="163">
                  <c:v>2.3402945995330811</c:v>
                </c:pt>
                <c:pt idx="164">
                  <c:v>2.3584713935852051</c:v>
                </c:pt>
                <c:pt idx="165">
                  <c:v>2.1707313060760498</c:v>
                </c:pt>
                <c:pt idx="166">
                  <c:v>2.1050317287445068</c:v>
                </c:pt>
                <c:pt idx="167">
                  <c:v>2.134150505065918</c:v>
                </c:pt>
                <c:pt idx="168">
                  <c:v>2</c:v>
                </c:pt>
                <c:pt idx="169">
                  <c:v>2.0559568405151367</c:v>
                </c:pt>
                <c:pt idx="170">
                  <c:v>2.1666319370269775</c:v>
                </c:pt>
                <c:pt idx="171">
                  <c:v>2.2523579597473145</c:v>
                </c:pt>
                <c:pt idx="172">
                  <c:v>2.4222977161407471</c:v>
                </c:pt>
                <c:pt idx="173">
                  <c:v>2.4285447597503662</c:v>
                </c:pt>
                <c:pt idx="174">
                  <c:v>2.2863130569458008</c:v>
                </c:pt>
                <c:pt idx="175">
                  <c:v>2.2700800895690918</c:v>
                </c:pt>
                <c:pt idx="176">
                  <c:v>2.1430075168609619</c:v>
                </c:pt>
                <c:pt idx="177">
                  <c:v>2.0345821380615234</c:v>
                </c:pt>
                <c:pt idx="178">
                  <c:v>2.1325671672821045</c:v>
                </c:pt>
                <c:pt idx="179">
                  <c:v>2.128993034362793</c:v>
                </c:pt>
                <c:pt idx="180">
                  <c:v>2.0630269050598145</c:v>
                </c:pt>
                <c:pt idx="181">
                  <c:v>2.2519111633300781</c:v>
                </c:pt>
                <c:pt idx="182">
                  <c:v>2.3584635257720947</c:v>
                </c:pt>
                <c:pt idx="183">
                  <c:v>2.2471065521240234</c:v>
                </c:pt>
                <c:pt idx="184">
                  <c:v>2.3955380916595459</c:v>
                </c:pt>
                <c:pt idx="185">
                  <c:v>2.3271265029907227</c:v>
                </c:pt>
                <c:pt idx="186">
                  <c:v>2.2000067234039307</c:v>
                </c:pt>
                <c:pt idx="187">
                  <c:v>2.2817277908325195</c:v>
                </c:pt>
                <c:pt idx="188">
                  <c:v>2.2859680652618408</c:v>
                </c:pt>
                <c:pt idx="189">
                  <c:v>2.1829588413238525</c:v>
                </c:pt>
                <c:pt idx="190">
                  <c:v>2.1517393589019775</c:v>
                </c:pt>
                <c:pt idx="191">
                  <c:v>2.2883431911468506</c:v>
                </c:pt>
                <c:pt idx="192">
                  <c:v>2.2777693271636963</c:v>
                </c:pt>
                <c:pt idx="193">
                  <c:v>2.2264842987060547</c:v>
                </c:pt>
                <c:pt idx="194">
                  <c:v>2.2492542266845703</c:v>
                </c:pt>
                <c:pt idx="195">
                  <c:v>2.1994974613189697</c:v>
                </c:pt>
                <c:pt idx="196">
                  <c:v>2.2022485733032227</c:v>
                </c:pt>
                <c:pt idx="197">
                  <c:v>2.2832248210906982</c:v>
                </c:pt>
                <c:pt idx="198">
                  <c:v>2.2711460590362549</c:v>
                </c:pt>
                <c:pt idx="199">
                  <c:v>2.2775657176971436</c:v>
                </c:pt>
                <c:pt idx="200">
                  <c:v>2.2707228660583496</c:v>
                </c:pt>
                <c:pt idx="201">
                  <c:v>2.205634593963623</c:v>
                </c:pt>
                <c:pt idx="202">
                  <c:v>2.2540433406829834</c:v>
                </c:pt>
                <c:pt idx="203">
                  <c:v>2.2982192039489746</c:v>
                </c:pt>
                <c:pt idx="204">
                  <c:v>2.2884137630462646</c:v>
                </c:pt>
                <c:pt idx="205">
                  <c:v>2.25296950340271</c:v>
                </c:pt>
                <c:pt idx="206">
                  <c:v>2.2649931907653809</c:v>
                </c:pt>
                <c:pt idx="207">
                  <c:v>2.2653067111968994</c:v>
                </c:pt>
                <c:pt idx="208">
                  <c:v>2.2602903842926025</c:v>
                </c:pt>
                <c:pt idx="209">
                  <c:v>2.2696568965911865</c:v>
                </c:pt>
                <c:pt idx="210">
                  <c:v>2.2296431064605713</c:v>
                </c:pt>
                <c:pt idx="211">
                  <c:v>2.2120463848114014</c:v>
                </c:pt>
                <c:pt idx="212">
                  <c:v>2.2366347312927246</c:v>
                </c:pt>
                <c:pt idx="213">
                  <c:v>2.2480862140655518</c:v>
                </c:pt>
                <c:pt idx="214">
                  <c:v>2.0940425395965576</c:v>
                </c:pt>
                <c:pt idx="215">
                  <c:v>2.0779428482055664</c:v>
                </c:pt>
                <c:pt idx="216">
                  <c:v>2.2091305255889893</c:v>
                </c:pt>
                <c:pt idx="217">
                  <c:v>2.2214834690093994</c:v>
                </c:pt>
                <c:pt idx="218">
                  <c:v>2.2491364479064941</c:v>
                </c:pt>
                <c:pt idx="219">
                  <c:v>2.2092323303222656</c:v>
                </c:pt>
                <c:pt idx="220">
                  <c:v>2.2298076152801514</c:v>
                </c:pt>
                <c:pt idx="221">
                  <c:v>2.1677839756011963</c:v>
                </c:pt>
                <c:pt idx="222">
                  <c:v>2.2600550651550293</c:v>
                </c:pt>
                <c:pt idx="223">
                  <c:v>2.4169518947601318</c:v>
                </c:pt>
                <c:pt idx="224">
                  <c:v>2.1432976722717285</c:v>
                </c:pt>
                <c:pt idx="225">
                  <c:v>2.3168034553527832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97.4388427734375</c:v>
                </c:pt>
                <c:pt idx="1">
                  <c:v>100</c:v>
                </c:pt>
                <c:pt idx="2">
                  <c:v>96.390426635742188</c:v>
                </c:pt>
                <c:pt idx="3">
                  <c:v>88.590293884277344</c:v>
                </c:pt>
                <c:pt idx="4">
                  <c:v>78.375106811523438</c:v>
                </c:pt>
                <c:pt idx="5">
                  <c:v>67.349998474121094</c:v>
                </c:pt>
                <c:pt idx="6">
                  <c:v>57.004753112792969</c:v>
                </c:pt>
                <c:pt idx="7">
                  <c:v>49.887264251708984</c:v>
                </c:pt>
                <c:pt idx="8">
                  <c:v>46.073398590087891</c:v>
                </c:pt>
                <c:pt idx="9">
                  <c:v>44.678211212158203</c:v>
                </c:pt>
                <c:pt idx="10">
                  <c:v>44.943866729736328</c:v>
                </c:pt>
                <c:pt idx="11">
                  <c:v>46.453208923339844</c:v>
                </c:pt>
                <c:pt idx="12">
                  <c:v>48.951580047607422</c:v>
                </c:pt>
                <c:pt idx="13">
                  <c:v>52.245590209960938</c:v>
                </c:pt>
                <c:pt idx="14">
                  <c:v>55.727012634277344</c:v>
                </c:pt>
                <c:pt idx="15">
                  <c:v>58.211006164550781</c:v>
                </c:pt>
                <c:pt idx="16">
                  <c:v>58.366947174072266</c:v>
                </c:pt>
                <c:pt idx="17">
                  <c:v>55.640872955322266</c:v>
                </c:pt>
                <c:pt idx="18">
                  <c:v>49.819789886474609</c:v>
                </c:pt>
                <c:pt idx="19">
                  <c:v>41.643356323242188</c:v>
                </c:pt>
                <c:pt idx="20">
                  <c:v>33.371425628662109</c:v>
                </c:pt>
                <c:pt idx="21">
                  <c:v>26.591535568237305</c:v>
                </c:pt>
                <c:pt idx="22">
                  <c:v>21.723117828369141</c:v>
                </c:pt>
                <c:pt idx="23">
                  <c:v>18.541999816894531</c:v>
                </c:pt>
                <c:pt idx="24">
                  <c:v>16.403293609619141</c:v>
                </c:pt>
                <c:pt idx="25">
                  <c:v>14.95673942565918</c:v>
                </c:pt>
                <c:pt idx="26">
                  <c:v>13.817108154296875</c:v>
                </c:pt>
                <c:pt idx="27">
                  <c:v>12.961090087890625</c:v>
                </c:pt>
                <c:pt idx="28">
                  <c:v>12.259193420410156</c:v>
                </c:pt>
                <c:pt idx="29">
                  <c:v>11.893588066101074</c:v>
                </c:pt>
                <c:pt idx="30">
                  <c:v>11.652423858642578</c:v>
                </c:pt>
                <c:pt idx="31">
                  <c:v>11.500119209289551</c:v>
                </c:pt>
                <c:pt idx="32">
                  <c:v>11.500185012817383</c:v>
                </c:pt>
                <c:pt idx="33">
                  <c:v>11.629518508911133</c:v>
                </c:pt>
                <c:pt idx="34">
                  <c:v>11.848300933837891</c:v>
                </c:pt>
                <c:pt idx="35">
                  <c:v>12.105542182922363</c:v>
                </c:pt>
                <c:pt idx="36">
                  <c:v>12.34246826171875</c:v>
                </c:pt>
                <c:pt idx="37">
                  <c:v>12.587923049926758</c:v>
                </c:pt>
                <c:pt idx="38">
                  <c:v>12.84517765045166</c:v>
                </c:pt>
                <c:pt idx="39">
                  <c:v>13.041525840759277</c:v>
                </c:pt>
                <c:pt idx="40">
                  <c:v>13.248809814453125</c:v>
                </c:pt>
                <c:pt idx="41">
                  <c:v>13.27595329284668</c:v>
                </c:pt>
                <c:pt idx="42">
                  <c:v>13.119123458862305</c:v>
                </c:pt>
                <c:pt idx="43">
                  <c:v>12.881608963012695</c:v>
                </c:pt>
                <c:pt idx="44">
                  <c:v>12.620207786560059</c:v>
                </c:pt>
                <c:pt idx="45">
                  <c:v>12.292759895324707</c:v>
                </c:pt>
                <c:pt idx="46">
                  <c:v>11.854972839355469</c:v>
                </c:pt>
                <c:pt idx="47">
                  <c:v>11.011852264404297</c:v>
                </c:pt>
                <c:pt idx="48">
                  <c:v>10.027088165283203</c:v>
                </c:pt>
                <c:pt idx="49">
                  <c:v>9.1131725311279297</c:v>
                </c:pt>
                <c:pt idx="50">
                  <c:v>8.1733951568603516</c:v>
                </c:pt>
                <c:pt idx="51">
                  <c:v>7.1132712364196777</c:v>
                </c:pt>
                <c:pt idx="52">
                  <c:v>6.190709114074707</c:v>
                </c:pt>
                <c:pt idx="53">
                  <c:v>5.5952935218811035</c:v>
                </c:pt>
                <c:pt idx="54">
                  <c:v>5.1132001876831055</c:v>
                </c:pt>
                <c:pt idx="55">
                  <c:v>4.6495380401611328</c:v>
                </c:pt>
                <c:pt idx="56">
                  <c:v>4.2498559951782227</c:v>
                </c:pt>
                <c:pt idx="57">
                  <c:v>3.9632346630096436</c:v>
                </c:pt>
                <c:pt idx="58">
                  <c:v>3.8400232791900635</c:v>
                </c:pt>
                <c:pt idx="59">
                  <c:v>4.0088486671447754</c:v>
                </c:pt>
                <c:pt idx="60">
                  <c:v>4.4685077667236328</c:v>
                </c:pt>
                <c:pt idx="61">
                  <c:v>4.9430141448974609</c:v>
                </c:pt>
                <c:pt idx="62">
                  <c:v>5.1507430076599121</c:v>
                </c:pt>
                <c:pt idx="63">
                  <c:v>5.2549867630004883</c:v>
                </c:pt>
                <c:pt idx="64">
                  <c:v>5.2653865814208984</c:v>
                </c:pt>
                <c:pt idx="65">
                  <c:v>5.2099876403808594</c:v>
                </c:pt>
                <c:pt idx="66">
                  <c:v>5.1328611373901367</c:v>
                </c:pt>
                <c:pt idx="67">
                  <c:v>4.9454078674316406</c:v>
                </c:pt>
                <c:pt idx="68">
                  <c:v>4.7237868309020996</c:v>
                </c:pt>
                <c:pt idx="69">
                  <c:v>4.6264104843139648</c:v>
                </c:pt>
                <c:pt idx="70">
                  <c:v>4.5813460350036621</c:v>
                </c:pt>
                <c:pt idx="71">
                  <c:v>4.4837603569030762</c:v>
                </c:pt>
                <c:pt idx="72">
                  <c:v>4.4148097038269043</c:v>
                </c:pt>
                <c:pt idx="73">
                  <c:v>4.2913627624511719</c:v>
                </c:pt>
                <c:pt idx="74">
                  <c:v>4.2180690765380859</c:v>
                </c:pt>
                <c:pt idx="75">
                  <c:v>4.1554365158081055</c:v>
                </c:pt>
                <c:pt idx="76">
                  <c:v>4.1595439910888672</c:v>
                </c:pt>
                <c:pt idx="77">
                  <c:v>4.200016975402832</c:v>
                </c:pt>
                <c:pt idx="78">
                  <c:v>4.0939416885375977</c:v>
                </c:pt>
                <c:pt idx="79">
                  <c:v>3.9521157741546631</c:v>
                </c:pt>
                <c:pt idx="80">
                  <c:v>3.8680822849273682</c:v>
                </c:pt>
                <c:pt idx="81">
                  <c:v>3.9832620620727539</c:v>
                </c:pt>
                <c:pt idx="82">
                  <c:v>4.1056098937988281</c:v>
                </c:pt>
                <c:pt idx="83">
                  <c:v>3.94000244140625</c:v>
                </c:pt>
                <c:pt idx="84">
                  <c:v>3.7651464939117432</c:v>
                </c:pt>
                <c:pt idx="85">
                  <c:v>3.8844337463378906</c:v>
                </c:pt>
                <c:pt idx="86">
                  <c:v>3.9157369136810303</c:v>
                </c:pt>
                <c:pt idx="87">
                  <c:v>3.9350709915161133</c:v>
                </c:pt>
                <c:pt idx="88">
                  <c:v>3.9589571952819824</c:v>
                </c:pt>
                <c:pt idx="89">
                  <c:v>3.8785734176635742</c:v>
                </c:pt>
                <c:pt idx="90">
                  <c:v>3.9042387008666992</c:v>
                </c:pt>
                <c:pt idx="91">
                  <c:v>3.7332546710968018</c:v>
                </c:pt>
                <c:pt idx="92">
                  <c:v>3.6714329719543457</c:v>
                </c:pt>
                <c:pt idx="93">
                  <c:v>3.7734923362731934</c:v>
                </c:pt>
                <c:pt idx="94">
                  <c:v>3.7287025451660156</c:v>
                </c:pt>
                <c:pt idx="95">
                  <c:v>3.9010207653045654</c:v>
                </c:pt>
                <c:pt idx="96">
                  <c:v>4.0160174369812012</c:v>
                </c:pt>
                <c:pt idx="97">
                  <c:v>3.8702929019927979</c:v>
                </c:pt>
                <c:pt idx="98">
                  <c:v>3.7858016490936279</c:v>
                </c:pt>
                <c:pt idx="99">
                  <c:v>3.7226457595825195</c:v>
                </c:pt>
                <c:pt idx="100">
                  <c:v>3.8144102096557617</c:v>
                </c:pt>
                <c:pt idx="101">
                  <c:v>3.8974363803863525</c:v>
                </c:pt>
                <c:pt idx="102">
                  <c:v>3.934037446975708</c:v>
                </c:pt>
                <c:pt idx="103">
                  <c:v>3.9269735813140869</c:v>
                </c:pt>
                <c:pt idx="104">
                  <c:v>3.8668918609619141</c:v>
                </c:pt>
                <c:pt idx="105">
                  <c:v>3.8709862232208252</c:v>
                </c:pt>
                <c:pt idx="106">
                  <c:v>3.8627059459686279</c:v>
                </c:pt>
                <c:pt idx="107">
                  <c:v>3.8591086864471436</c:v>
                </c:pt>
                <c:pt idx="108">
                  <c:v>3.895435094833374</c:v>
                </c:pt>
                <c:pt idx="109">
                  <c:v>3.9560530185699463</c:v>
                </c:pt>
                <c:pt idx="110">
                  <c:v>3.9477205276489258</c:v>
                </c:pt>
                <c:pt idx="111">
                  <c:v>3.8095309734344482</c:v>
                </c:pt>
                <c:pt idx="112">
                  <c:v>3.6095330715179443</c:v>
                </c:pt>
                <c:pt idx="113">
                  <c:v>3.6248772144317627</c:v>
                </c:pt>
                <c:pt idx="114">
                  <c:v>3.6491427421569824</c:v>
                </c:pt>
                <c:pt idx="115">
                  <c:v>3.761509895324707</c:v>
                </c:pt>
                <c:pt idx="116">
                  <c:v>3.8716142177581787</c:v>
                </c:pt>
                <c:pt idx="117">
                  <c:v>3.8098187446594238</c:v>
                </c:pt>
                <c:pt idx="118">
                  <c:v>3.8178768157958984</c:v>
                </c:pt>
                <c:pt idx="119">
                  <c:v>3.8013029098510742</c:v>
                </c:pt>
                <c:pt idx="120">
                  <c:v>3.7384216785430908</c:v>
                </c:pt>
                <c:pt idx="121">
                  <c:v>3.7004339694976807</c:v>
                </c:pt>
                <c:pt idx="122">
                  <c:v>3.8089160919189453</c:v>
                </c:pt>
                <c:pt idx="123">
                  <c:v>3.7866911888122559</c:v>
                </c:pt>
                <c:pt idx="124">
                  <c:v>3.7848861217498779</c:v>
                </c:pt>
                <c:pt idx="125">
                  <c:v>3.9354240894317627</c:v>
                </c:pt>
                <c:pt idx="126">
                  <c:v>3.8656229972839355</c:v>
                </c:pt>
                <c:pt idx="127">
                  <c:v>3.7338039875030518</c:v>
                </c:pt>
                <c:pt idx="128">
                  <c:v>3.8163461685180664</c:v>
                </c:pt>
                <c:pt idx="129">
                  <c:v>3.8725299835205078</c:v>
                </c:pt>
                <c:pt idx="130">
                  <c:v>3.821866512298584</c:v>
                </c:pt>
                <c:pt idx="131">
                  <c:v>3.8410434722900391</c:v>
                </c:pt>
                <c:pt idx="132">
                  <c:v>3.812565803527832</c:v>
                </c:pt>
                <c:pt idx="133">
                  <c:v>3.8647072315216064</c:v>
                </c:pt>
                <c:pt idx="134">
                  <c:v>3.7424376010894775</c:v>
                </c:pt>
                <c:pt idx="135">
                  <c:v>3.669588565826416</c:v>
                </c:pt>
                <c:pt idx="136">
                  <c:v>2.5974299907684326</c:v>
                </c:pt>
                <c:pt idx="137">
                  <c:v>2</c:v>
                </c:pt>
                <c:pt idx="138">
                  <c:v>3.086273193359375</c:v>
                </c:pt>
                <c:pt idx="139">
                  <c:v>3.7375190258026123</c:v>
                </c:pt>
                <c:pt idx="140">
                  <c:v>3.7341179847717285</c:v>
                </c:pt>
                <c:pt idx="141">
                  <c:v>3.7114744186401367</c:v>
                </c:pt>
                <c:pt idx="142">
                  <c:v>3.6340079307556152</c:v>
                </c:pt>
                <c:pt idx="143">
                  <c:v>3.7269103527069092</c:v>
                </c:pt>
                <c:pt idx="144">
                  <c:v>3.8499648571014404</c:v>
                </c:pt>
                <c:pt idx="145">
                  <c:v>3.6598432064056396</c:v>
                </c:pt>
                <c:pt idx="146">
                  <c:v>3.7445437908172607</c:v>
                </c:pt>
                <c:pt idx="147">
                  <c:v>3.8204929828643799</c:v>
                </c:pt>
                <c:pt idx="148">
                  <c:v>3.7043452262878418</c:v>
                </c:pt>
                <c:pt idx="149">
                  <c:v>3.6840825080871582</c:v>
                </c:pt>
                <c:pt idx="150">
                  <c:v>3.8603513240814209</c:v>
                </c:pt>
                <c:pt idx="151">
                  <c:v>3.9243967533111572</c:v>
                </c:pt>
                <c:pt idx="152">
                  <c:v>3.8006749153137207</c:v>
                </c:pt>
                <c:pt idx="153">
                  <c:v>3.8951601982116699</c:v>
                </c:pt>
                <c:pt idx="154">
                  <c:v>3.9514877796173096</c:v>
                </c:pt>
                <c:pt idx="155">
                  <c:v>3.7938728332519531</c:v>
                </c:pt>
                <c:pt idx="156">
                  <c:v>3.755544900894165</c:v>
                </c:pt>
                <c:pt idx="157">
                  <c:v>3.8997519016265869</c:v>
                </c:pt>
                <c:pt idx="158">
                  <c:v>3.8758525848388672</c:v>
                </c:pt>
                <c:pt idx="159">
                  <c:v>3.7103888988494873</c:v>
                </c:pt>
                <c:pt idx="160">
                  <c:v>3.7332940101623535</c:v>
                </c:pt>
                <c:pt idx="161">
                  <c:v>3.895801305770874</c:v>
                </c:pt>
                <c:pt idx="162">
                  <c:v>3.9281902313232422</c:v>
                </c:pt>
                <c:pt idx="163">
                  <c:v>3.9144418239593506</c:v>
                </c:pt>
                <c:pt idx="164">
                  <c:v>3.9413106441497803</c:v>
                </c:pt>
                <c:pt idx="165">
                  <c:v>3.6913425922393799</c:v>
                </c:pt>
                <c:pt idx="166">
                  <c:v>3.482501745223999</c:v>
                </c:pt>
                <c:pt idx="167">
                  <c:v>3.6251518726348877</c:v>
                </c:pt>
                <c:pt idx="168">
                  <c:v>3.6298089027404785</c:v>
                </c:pt>
                <c:pt idx="169">
                  <c:v>3.6445775032043457</c:v>
                </c:pt>
                <c:pt idx="170">
                  <c:v>3.8323838710784912</c:v>
                </c:pt>
                <c:pt idx="171">
                  <c:v>3.9694352149963379</c:v>
                </c:pt>
                <c:pt idx="172">
                  <c:v>3.9554383754730225</c:v>
                </c:pt>
                <c:pt idx="173">
                  <c:v>3.7392458915710449</c:v>
                </c:pt>
                <c:pt idx="174">
                  <c:v>3.7496061325073242</c:v>
                </c:pt>
                <c:pt idx="175">
                  <c:v>3.9036107063293457</c:v>
                </c:pt>
                <c:pt idx="176">
                  <c:v>3.9292366504669189</c:v>
                </c:pt>
                <c:pt idx="177">
                  <c:v>3.8330378532409668</c:v>
                </c:pt>
                <c:pt idx="178">
                  <c:v>3.6583518981933594</c:v>
                </c:pt>
                <c:pt idx="179">
                  <c:v>3.6268656253814697</c:v>
                </c:pt>
                <c:pt idx="180">
                  <c:v>3.4736196994781494</c:v>
                </c:pt>
                <c:pt idx="181">
                  <c:v>3.6742455959320068</c:v>
                </c:pt>
                <c:pt idx="182">
                  <c:v>3.7020561695098877</c:v>
                </c:pt>
                <c:pt idx="183">
                  <c:v>3.684030294418335</c:v>
                </c:pt>
                <c:pt idx="184">
                  <c:v>3.798464298248291</c:v>
                </c:pt>
                <c:pt idx="185">
                  <c:v>3.3904364109039307</c:v>
                </c:pt>
                <c:pt idx="186">
                  <c:v>3.5247409343719482</c:v>
                </c:pt>
                <c:pt idx="187">
                  <c:v>3.8361773490905762</c:v>
                </c:pt>
                <c:pt idx="188">
                  <c:v>3.8203229904174805</c:v>
                </c:pt>
                <c:pt idx="189">
                  <c:v>3.8088769912719727</c:v>
                </c:pt>
                <c:pt idx="190">
                  <c:v>3.7661406993865967</c:v>
                </c:pt>
                <c:pt idx="191">
                  <c:v>3.8627190589904785</c:v>
                </c:pt>
                <c:pt idx="192">
                  <c:v>3.868239164352417</c:v>
                </c:pt>
                <c:pt idx="193">
                  <c:v>3.9033882617950439</c:v>
                </c:pt>
                <c:pt idx="194">
                  <c:v>3.9124274253845215</c:v>
                </c:pt>
                <c:pt idx="195">
                  <c:v>3.8049526214599609</c:v>
                </c:pt>
                <c:pt idx="196">
                  <c:v>3.7597570419311523</c:v>
                </c:pt>
                <c:pt idx="197">
                  <c:v>3.7719488143920898</c:v>
                </c:pt>
                <c:pt idx="198">
                  <c:v>3.7230775356292725</c:v>
                </c:pt>
                <c:pt idx="199">
                  <c:v>3.6903877258300781</c:v>
                </c:pt>
                <c:pt idx="200">
                  <c:v>3.7588021755218506</c:v>
                </c:pt>
                <c:pt idx="201">
                  <c:v>3.7529549598693848</c:v>
                </c:pt>
                <c:pt idx="202">
                  <c:v>3.8006880283355713</c:v>
                </c:pt>
                <c:pt idx="203">
                  <c:v>3.8191847801208496</c:v>
                </c:pt>
                <c:pt idx="204">
                  <c:v>3.8425869941711426</c:v>
                </c:pt>
                <c:pt idx="205">
                  <c:v>3.8250975608825684</c:v>
                </c:pt>
                <c:pt idx="206">
                  <c:v>3.7827277183532715</c:v>
                </c:pt>
                <c:pt idx="207">
                  <c:v>3.7221095561981201</c:v>
                </c:pt>
                <c:pt idx="208">
                  <c:v>3.7915966510772705</c:v>
                </c:pt>
                <c:pt idx="209">
                  <c:v>3.8210685253143311</c:v>
                </c:pt>
                <c:pt idx="210">
                  <c:v>3.6763515472412109</c:v>
                </c:pt>
                <c:pt idx="211">
                  <c:v>3.8208460807800293</c:v>
                </c:pt>
                <c:pt idx="212">
                  <c:v>3.9609715938568115</c:v>
                </c:pt>
                <c:pt idx="213">
                  <c:v>3.8092825412750244</c:v>
                </c:pt>
                <c:pt idx="214">
                  <c:v>3.8407819271087646</c:v>
                </c:pt>
                <c:pt idx="215">
                  <c:v>3.7739500999450684</c:v>
                </c:pt>
                <c:pt idx="216">
                  <c:v>3.6108541488647461</c:v>
                </c:pt>
                <c:pt idx="217">
                  <c:v>3.6909110546112061</c:v>
                </c:pt>
                <c:pt idx="218">
                  <c:v>3.9235987663269043</c:v>
                </c:pt>
                <c:pt idx="219">
                  <c:v>3.7921199798583984</c:v>
                </c:pt>
                <c:pt idx="220">
                  <c:v>3.5395617485046387</c:v>
                </c:pt>
                <c:pt idx="221">
                  <c:v>3.5326550006866455</c:v>
                </c:pt>
                <c:pt idx="222">
                  <c:v>3.677175760269165</c:v>
                </c:pt>
                <c:pt idx="223">
                  <c:v>3.7117362022399902</c:v>
                </c:pt>
                <c:pt idx="224">
                  <c:v>3.7601103782653809</c:v>
                </c:pt>
                <c:pt idx="225">
                  <c:v>3.4092211723327637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98.714332580566406</c:v>
                </c:pt>
                <c:pt idx="1">
                  <c:v>100</c:v>
                </c:pt>
                <c:pt idx="2">
                  <c:v>96.86431884765625</c:v>
                </c:pt>
                <c:pt idx="3">
                  <c:v>92.051780700683594</c:v>
                </c:pt>
                <c:pt idx="4">
                  <c:v>86.096343994140625</c:v>
                </c:pt>
                <c:pt idx="5">
                  <c:v>79.005149841308594</c:v>
                </c:pt>
                <c:pt idx="6">
                  <c:v>69.953117370605469</c:v>
                </c:pt>
                <c:pt idx="7">
                  <c:v>59.624771118164063</c:v>
                </c:pt>
                <c:pt idx="8">
                  <c:v>49.317066192626953</c:v>
                </c:pt>
                <c:pt idx="9">
                  <c:v>39.342964172363281</c:v>
                </c:pt>
                <c:pt idx="10">
                  <c:v>31.129306793212891</c:v>
                </c:pt>
                <c:pt idx="11">
                  <c:v>24.706426620483398</c:v>
                </c:pt>
                <c:pt idx="12">
                  <c:v>20.139045715332031</c:v>
                </c:pt>
                <c:pt idx="13">
                  <c:v>16.941179275512695</c:v>
                </c:pt>
                <c:pt idx="14">
                  <c:v>14.700651168823242</c:v>
                </c:pt>
                <c:pt idx="15">
                  <c:v>13.127312660217285</c:v>
                </c:pt>
                <c:pt idx="16">
                  <c:v>12.086423873901367</c:v>
                </c:pt>
                <c:pt idx="17">
                  <c:v>11.380949974060059</c:v>
                </c:pt>
                <c:pt idx="18">
                  <c:v>10.865138053894043</c:v>
                </c:pt>
                <c:pt idx="19">
                  <c:v>10.556337356567383</c:v>
                </c:pt>
                <c:pt idx="20">
                  <c:v>10.405645370483398</c:v>
                </c:pt>
                <c:pt idx="21">
                  <c:v>10.46117115020752</c:v>
                </c:pt>
                <c:pt idx="22">
                  <c:v>10.542065620422363</c:v>
                </c:pt>
                <c:pt idx="23">
                  <c:v>10.650094032287598</c:v>
                </c:pt>
                <c:pt idx="24">
                  <c:v>10.765456199645996</c:v>
                </c:pt>
                <c:pt idx="25">
                  <c:v>10.829903602600098</c:v>
                </c:pt>
                <c:pt idx="26">
                  <c:v>10.937056541442871</c:v>
                </c:pt>
                <c:pt idx="27">
                  <c:v>11.170777320861816</c:v>
                </c:pt>
                <c:pt idx="28">
                  <c:v>11.351066589355469</c:v>
                </c:pt>
                <c:pt idx="29">
                  <c:v>11.449639320373535</c:v>
                </c:pt>
                <c:pt idx="30">
                  <c:v>11.608746528625488</c:v>
                </c:pt>
                <c:pt idx="31">
                  <c:v>11.763667106628418</c:v>
                </c:pt>
                <c:pt idx="32">
                  <c:v>11.799010276794434</c:v>
                </c:pt>
                <c:pt idx="33">
                  <c:v>11.693992614746094</c:v>
                </c:pt>
                <c:pt idx="34">
                  <c:v>11.471121788024902</c:v>
                </c:pt>
                <c:pt idx="35">
                  <c:v>11.148857116699219</c:v>
                </c:pt>
                <c:pt idx="36">
                  <c:v>10.721096038818359</c:v>
                </c:pt>
                <c:pt idx="37">
                  <c:v>10.109269142150879</c:v>
                </c:pt>
                <c:pt idx="38">
                  <c:v>9.4360742568969727</c:v>
                </c:pt>
                <c:pt idx="39">
                  <c:v>8.6610212326049805</c:v>
                </c:pt>
                <c:pt idx="40">
                  <c:v>7.8672089576721191</c:v>
                </c:pt>
                <c:pt idx="41">
                  <c:v>7.0434722900390625</c:v>
                </c:pt>
                <c:pt idx="42">
                  <c:v>6.2768211364746094</c:v>
                </c:pt>
                <c:pt idx="43">
                  <c:v>5.5995478630065918</c:v>
                </c:pt>
                <c:pt idx="44">
                  <c:v>5.0163602828979492</c:v>
                </c:pt>
                <c:pt idx="45">
                  <c:v>4.5574283599853516</c:v>
                </c:pt>
                <c:pt idx="46">
                  <c:v>4.1598243713378906</c:v>
                </c:pt>
                <c:pt idx="47">
                  <c:v>3.7828001976013184</c:v>
                </c:pt>
                <c:pt idx="48">
                  <c:v>3.4759016036987305</c:v>
                </c:pt>
                <c:pt idx="49">
                  <c:v>3.0762453079223633</c:v>
                </c:pt>
                <c:pt idx="50">
                  <c:v>2.7011089324951172</c:v>
                </c:pt>
                <c:pt idx="51">
                  <c:v>2.4880082607269287</c:v>
                </c:pt>
                <c:pt idx="52">
                  <c:v>2.4708495140075684</c:v>
                </c:pt>
                <c:pt idx="53">
                  <c:v>2.5654683113098145</c:v>
                </c:pt>
                <c:pt idx="54">
                  <c:v>2.5889623165130615</c:v>
                </c:pt>
                <c:pt idx="55">
                  <c:v>2.4898965358734131</c:v>
                </c:pt>
                <c:pt idx="56">
                  <c:v>2.3032040596008301</c:v>
                </c:pt>
                <c:pt idx="57">
                  <c:v>2.2437784671783447</c:v>
                </c:pt>
                <c:pt idx="58">
                  <c:v>2.4268448352813721</c:v>
                </c:pt>
                <c:pt idx="59">
                  <c:v>2.7503135204315186</c:v>
                </c:pt>
                <c:pt idx="60">
                  <c:v>3.1691946983337402</c:v>
                </c:pt>
                <c:pt idx="61">
                  <c:v>3.5783059597015381</c:v>
                </c:pt>
                <c:pt idx="62">
                  <c:v>3.9685893058776855</c:v>
                </c:pt>
                <c:pt idx="63">
                  <c:v>4.2489151954650879</c:v>
                </c:pt>
                <c:pt idx="64">
                  <c:v>4.4097604751586914</c:v>
                </c:pt>
                <c:pt idx="65">
                  <c:v>4.5490818023681641</c:v>
                </c:pt>
                <c:pt idx="66">
                  <c:v>4.4982218742370605</c:v>
                </c:pt>
                <c:pt idx="67">
                  <c:v>4.3695321083068848</c:v>
                </c:pt>
                <c:pt idx="68">
                  <c:v>4.3014860153198242</c:v>
                </c:pt>
                <c:pt idx="69">
                  <c:v>4.2347531318664551</c:v>
                </c:pt>
                <c:pt idx="70">
                  <c:v>4.2450294494628906</c:v>
                </c:pt>
                <c:pt idx="71">
                  <c:v>4.1944704055786133</c:v>
                </c:pt>
                <c:pt idx="72">
                  <c:v>4.0906291007995605</c:v>
                </c:pt>
                <c:pt idx="73">
                  <c:v>3.9637181758880615</c:v>
                </c:pt>
                <c:pt idx="74">
                  <c:v>3.8948647975921631</c:v>
                </c:pt>
                <c:pt idx="75">
                  <c:v>3.9286074638366699</c:v>
                </c:pt>
                <c:pt idx="76">
                  <c:v>3.9174556732177734</c:v>
                </c:pt>
                <c:pt idx="77">
                  <c:v>3.8720414638519287</c:v>
                </c:pt>
                <c:pt idx="78">
                  <c:v>3.8039541244506836</c:v>
                </c:pt>
                <c:pt idx="79">
                  <c:v>3.740464448928833</c:v>
                </c:pt>
                <c:pt idx="80">
                  <c:v>3.7468271255493164</c:v>
                </c:pt>
                <c:pt idx="81">
                  <c:v>3.7781615257263184</c:v>
                </c:pt>
                <c:pt idx="82">
                  <c:v>3.8598086833953857</c:v>
                </c:pt>
                <c:pt idx="83">
                  <c:v>3.7607154846191406</c:v>
                </c:pt>
                <c:pt idx="84">
                  <c:v>3.723292350769043</c:v>
                </c:pt>
                <c:pt idx="85">
                  <c:v>3.8340022563934326</c:v>
                </c:pt>
                <c:pt idx="86">
                  <c:v>3.8161869049072266</c:v>
                </c:pt>
                <c:pt idx="87">
                  <c:v>3.7268772125244141</c:v>
                </c:pt>
                <c:pt idx="88">
                  <c:v>3.6657137870788574</c:v>
                </c:pt>
                <c:pt idx="89">
                  <c:v>3.6141147613525391</c:v>
                </c:pt>
                <c:pt idx="90">
                  <c:v>3.7338144779205322</c:v>
                </c:pt>
                <c:pt idx="91">
                  <c:v>3.8231790065765381</c:v>
                </c:pt>
                <c:pt idx="92">
                  <c:v>3.7803781032562256</c:v>
                </c:pt>
                <c:pt idx="93">
                  <c:v>3.7893679141998291</c:v>
                </c:pt>
                <c:pt idx="94">
                  <c:v>3.6943798065185547</c:v>
                </c:pt>
                <c:pt idx="95">
                  <c:v>3.7103068828582764</c:v>
                </c:pt>
                <c:pt idx="96">
                  <c:v>3.7765333652496338</c:v>
                </c:pt>
                <c:pt idx="97">
                  <c:v>3.7360448837280273</c:v>
                </c:pt>
                <c:pt idx="98">
                  <c:v>3.7302570343017578</c:v>
                </c:pt>
                <c:pt idx="99">
                  <c:v>3.7267403602600098</c:v>
                </c:pt>
                <c:pt idx="100">
                  <c:v>3.743666410446167</c:v>
                </c:pt>
                <c:pt idx="101">
                  <c:v>3.6706259250640869</c:v>
                </c:pt>
                <c:pt idx="102">
                  <c:v>3.6174123287200928</c:v>
                </c:pt>
                <c:pt idx="103">
                  <c:v>3.6607604026794434</c:v>
                </c:pt>
                <c:pt idx="104">
                  <c:v>3.5037877559661865</c:v>
                </c:pt>
                <c:pt idx="105">
                  <c:v>3.5526776313781738</c:v>
                </c:pt>
                <c:pt idx="106">
                  <c:v>3.6185343265533447</c:v>
                </c:pt>
                <c:pt idx="107">
                  <c:v>3.5770196914672852</c:v>
                </c:pt>
                <c:pt idx="108">
                  <c:v>3.6857047080993652</c:v>
                </c:pt>
                <c:pt idx="109">
                  <c:v>3.6588037014007568</c:v>
                </c:pt>
                <c:pt idx="110">
                  <c:v>3.5413615703582764</c:v>
                </c:pt>
                <c:pt idx="111">
                  <c:v>3.633941650390625</c:v>
                </c:pt>
                <c:pt idx="112">
                  <c:v>3.6466257572174072</c:v>
                </c:pt>
                <c:pt idx="113">
                  <c:v>3.5679614543914795</c:v>
                </c:pt>
                <c:pt idx="114">
                  <c:v>3.4504237174987793</c:v>
                </c:pt>
                <c:pt idx="115">
                  <c:v>3.4792265892028809</c:v>
                </c:pt>
                <c:pt idx="116">
                  <c:v>3.5625293254852295</c:v>
                </c:pt>
                <c:pt idx="117">
                  <c:v>3.5259270668029785</c:v>
                </c:pt>
                <c:pt idx="118">
                  <c:v>3.6215856075286865</c:v>
                </c:pt>
                <c:pt idx="119">
                  <c:v>3.6561765670776367</c:v>
                </c:pt>
                <c:pt idx="120">
                  <c:v>3.6346256732940674</c:v>
                </c:pt>
                <c:pt idx="121">
                  <c:v>3.5809195041656494</c:v>
                </c:pt>
                <c:pt idx="122">
                  <c:v>3.6648926734924316</c:v>
                </c:pt>
                <c:pt idx="123">
                  <c:v>3.6694903373718262</c:v>
                </c:pt>
                <c:pt idx="124">
                  <c:v>3.631697416305542</c:v>
                </c:pt>
                <c:pt idx="125">
                  <c:v>3.5354504585266113</c:v>
                </c:pt>
                <c:pt idx="126">
                  <c:v>3.4836461544036865</c:v>
                </c:pt>
                <c:pt idx="127">
                  <c:v>3.6323132514953613</c:v>
                </c:pt>
                <c:pt idx="128">
                  <c:v>3.5733389854431152</c:v>
                </c:pt>
                <c:pt idx="129">
                  <c:v>3.4538307189941406</c:v>
                </c:pt>
                <c:pt idx="130">
                  <c:v>3.5400891304016113</c:v>
                </c:pt>
                <c:pt idx="131">
                  <c:v>3.6349129676818848</c:v>
                </c:pt>
                <c:pt idx="132">
                  <c:v>3.7213356494903564</c:v>
                </c:pt>
                <c:pt idx="133">
                  <c:v>3.7283549308776855</c:v>
                </c:pt>
                <c:pt idx="134">
                  <c:v>3.7743575572967529</c:v>
                </c:pt>
                <c:pt idx="135">
                  <c:v>3.7933635711669922</c:v>
                </c:pt>
                <c:pt idx="136">
                  <c:v>2.6342260837554932</c:v>
                </c:pt>
                <c:pt idx="137">
                  <c:v>2</c:v>
                </c:pt>
                <c:pt idx="138">
                  <c:v>2.8614203929901123</c:v>
                </c:pt>
                <c:pt idx="139">
                  <c:v>3.4447178840637207</c:v>
                </c:pt>
                <c:pt idx="140">
                  <c:v>3.4963440895080566</c:v>
                </c:pt>
                <c:pt idx="141">
                  <c:v>3.599419116973877</c:v>
                </c:pt>
                <c:pt idx="142">
                  <c:v>3.4810328483581543</c:v>
                </c:pt>
                <c:pt idx="143">
                  <c:v>3.451244592666626</c:v>
                </c:pt>
                <c:pt idx="144">
                  <c:v>3.5806457996368408</c:v>
                </c:pt>
                <c:pt idx="145">
                  <c:v>3.567126989364624</c:v>
                </c:pt>
                <c:pt idx="146">
                  <c:v>3.5119976997375488</c:v>
                </c:pt>
                <c:pt idx="147">
                  <c:v>3.5663878917694092</c:v>
                </c:pt>
                <c:pt idx="148">
                  <c:v>3.6304659843444824</c:v>
                </c:pt>
                <c:pt idx="149">
                  <c:v>3.5982697010040283</c:v>
                </c:pt>
                <c:pt idx="150">
                  <c:v>3.5743653774261475</c:v>
                </c:pt>
                <c:pt idx="151">
                  <c:v>3.5117239952087402</c:v>
                </c:pt>
                <c:pt idx="152">
                  <c:v>3.425588846206665</c:v>
                </c:pt>
                <c:pt idx="153">
                  <c:v>3.2890176773071289</c:v>
                </c:pt>
                <c:pt idx="154">
                  <c:v>3.2426865100860596</c:v>
                </c:pt>
                <c:pt idx="155">
                  <c:v>3.3794493675231934</c:v>
                </c:pt>
                <c:pt idx="156">
                  <c:v>3.4184463024139404</c:v>
                </c:pt>
                <c:pt idx="157">
                  <c:v>3.4416937828063965</c:v>
                </c:pt>
                <c:pt idx="158">
                  <c:v>3.4664466381072998</c:v>
                </c:pt>
                <c:pt idx="159">
                  <c:v>3.4762437343597412</c:v>
                </c:pt>
                <c:pt idx="160">
                  <c:v>3.5292246341705322</c:v>
                </c:pt>
                <c:pt idx="161">
                  <c:v>3.5112314224243164</c:v>
                </c:pt>
                <c:pt idx="162">
                  <c:v>3.5777723789215088</c:v>
                </c:pt>
                <c:pt idx="163">
                  <c:v>3.3533692359924316</c:v>
                </c:pt>
                <c:pt idx="164">
                  <c:v>3.2616786956787109</c:v>
                </c:pt>
                <c:pt idx="165">
                  <c:v>3.4426515102386475</c:v>
                </c:pt>
                <c:pt idx="166">
                  <c:v>3.3760969638824463</c:v>
                </c:pt>
                <c:pt idx="167">
                  <c:v>3.496795654296875</c:v>
                </c:pt>
                <c:pt idx="168">
                  <c:v>3.7142887115478516</c:v>
                </c:pt>
                <c:pt idx="169">
                  <c:v>3.4763531684875488</c:v>
                </c:pt>
                <c:pt idx="170">
                  <c:v>3.3744959831237793</c:v>
                </c:pt>
                <c:pt idx="171">
                  <c:v>3.6156473159790039</c:v>
                </c:pt>
                <c:pt idx="172">
                  <c:v>3.5454528331756592</c:v>
                </c:pt>
                <c:pt idx="173">
                  <c:v>3.5134344100952148</c:v>
                </c:pt>
                <c:pt idx="174">
                  <c:v>3.5876379013061523</c:v>
                </c:pt>
                <c:pt idx="175">
                  <c:v>3.5276374816894531</c:v>
                </c:pt>
                <c:pt idx="176">
                  <c:v>3.4630942344665527</c:v>
                </c:pt>
                <c:pt idx="177">
                  <c:v>3.4465377330780029</c:v>
                </c:pt>
                <c:pt idx="178">
                  <c:v>3.4101405143737793</c:v>
                </c:pt>
                <c:pt idx="179">
                  <c:v>3.5505430698394775</c:v>
                </c:pt>
                <c:pt idx="180">
                  <c:v>3.5851202011108398</c:v>
                </c:pt>
                <c:pt idx="181">
                  <c:v>3.2963244915008545</c:v>
                </c:pt>
                <c:pt idx="182">
                  <c:v>3.3630979061126709</c:v>
                </c:pt>
                <c:pt idx="183">
                  <c:v>3.4818401336669922</c:v>
                </c:pt>
                <c:pt idx="184">
                  <c:v>3.4117140769958496</c:v>
                </c:pt>
                <c:pt idx="185">
                  <c:v>3.3638780117034912</c:v>
                </c:pt>
                <c:pt idx="186">
                  <c:v>3.3293828964233398</c:v>
                </c:pt>
                <c:pt idx="187">
                  <c:v>3.3401241302490234</c:v>
                </c:pt>
                <c:pt idx="188">
                  <c:v>3.3518779277801514</c:v>
                </c:pt>
                <c:pt idx="189">
                  <c:v>3.3563249111175537</c:v>
                </c:pt>
                <c:pt idx="190">
                  <c:v>3.3273577690124512</c:v>
                </c:pt>
                <c:pt idx="191">
                  <c:v>3.3563385009765625</c:v>
                </c:pt>
                <c:pt idx="192">
                  <c:v>3.4127266407012939</c:v>
                </c:pt>
                <c:pt idx="193">
                  <c:v>3.4835367202758789</c:v>
                </c:pt>
                <c:pt idx="194">
                  <c:v>3.4994502067565918</c:v>
                </c:pt>
                <c:pt idx="195">
                  <c:v>3.4252467155456543</c:v>
                </c:pt>
                <c:pt idx="196">
                  <c:v>3.4309251308441162</c:v>
                </c:pt>
                <c:pt idx="197">
                  <c:v>3.4113857746124268</c:v>
                </c:pt>
                <c:pt idx="198">
                  <c:v>3.3356223106384277</c:v>
                </c:pt>
                <c:pt idx="199">
                  <c:v>3.3833489418029785</c:v>
                </c:pt>
                <c:pt idx="200">
                  <c:v>3.4058713912963867</c:v>
                </c:pt>
                <c:pt idx="201">
                  <c:v>3.3531639575958252</c:v>
                </c:pt>
                <c:pt idx="202">
                  <c:v>3.2124195098876953</c:v>
                </c:pt>
                <c:pt idx="203">
                  <c:v>3.2522921562194824</c:v>
                </c:pt>
                <c:pt idx="204">
                  <c:v>3.264798641204834</c:v>
                </c:pt>
                <c:pt idx="205">
                  <c:v>3.2909059524536133</c:v>
                </c:pt>
                <c:pt idx="206">
                  <c:v>3.4162979125976563</c:v>
                </c:pt>
                <c:pt idx="207">
                  <c:v>3.4227974414825439</c:v>
                </c:pt>
                <c:pt idx="208">
                  <c:v>3.3804481029510498</c:v>
                </c:pt>
                <c:pt idx="209">
                  <c:v>3.409127950668335</c:v>
                </c:pt>
                <c:pt idx="210">
                  <c:v>3.5028436183929443</c:v>
                </c:pt>
                <c:pt idx="211">
                  <c:v>3.6947765350341797</c:v>
                </c:pt>
                <c:pt idx="212">
                  <c:v>3.649444580078125</c:v>
                </c:pt>
                <c:pt idx="213">
                  <c:v>3.4363162517547607</c:v>
                </c:pt>
                <c:pt idx="214">
                  <c:v>3.4985334873199463</c:v>
                </c:pt>
                <c:pt idx="215">
                  <c:v>3.5040066242218018</c:v>
                </c:pt>
                <c:pt idx="216">
                  <c:v>3.5346841812133789</c:v>
                </c:pt>
                <c:pt idx="217">
                  <c:v>3.3630433082580566</c:v>
                </c:pt>
                <c:pt idx="218">
                  <c:v>3.5915102958679199</c:v>
                </c:pt>
                <c:pt idx="219">
                  <c:v>3.6490066051483154</c:v>
                </c:pt>
                <c:pt idx="220">
                  <c:v>3.1663894653320313</c:v>
                </c:pt>
                <c:pt idx="221">
                  <c:v>3.2129395008087158</c:v>
                </c:pt>
                <c:pt idx="222">
                  <c:v>3.3289313316345215</c:v>
                </c:pt>
                <c:pt idx="223">
                  <c:v>3.6119527816772461</c:v>
                </c:pt>
                <c:pt idx="224">
                  <c:v>3.9117088317871094</c:v>
                </c:pt>
                <c:pt idx="225">
                  <c:v>3.7228543758392334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13.294111251831055</c:v>
                </c:pt>
                <c:pt idx="1">
                  <c:v>13.022356033325195</c:v>
                </c:pt>
                <c:pt idx="2">
                  <c:v>12.905703544616699</c:v>
                </c:pt>
                <c:pt idx="3">
                  <c:v>12.847624778747559</c:v>
                </c:pt>
                <c:pt idx="4">
                  <c:v>12.847343444824219</c:v>
                </c:pt>
                <c:pt idx="5">
                  <c:v>12.90604305267334</c:v>
                </c:pt>
                <c:pt idx="6">
                  <c:v>13.041441917419434</c:v>
                </c:pt>
                <c:pt idx="7">
                  <c:v>13.23659610748291</c:v>
                </c:pt>
                <c:pt idx="8">
                  <c:v>13.451475143432617</c:v>
                </c:pt>
                <c:pt idx="9">
                  <c:v>13.65204906463623</c:v>
                </c:pt>
                <c:pt idx="10">
                  <c:v>13.803995132446289</c:v>
                </c:pt>
                <c:pt idx="11">
                  <c:v>13.900113105773926</c:v>
                </c:pt>
                <c:pt idx="12">
                  <c:v>13.958076477050781</c:v>
                </c:pt>
                <c:pt idx="13">
                  <c:v>14.034684181213379</c:v>
                </c:pt>
                <c:pt idx="14">
                  <c:v>14.202699661254883</c:v>
                </c:pt>
                <c:pt idx="15">
                  <c:v>14.536601066589355</c:v>
                </c:pt>
                <c:pt idx="16">
                  <c:v>15.043269157409668</c:v>
                </c:pt>
                <c:pt idx="17">
                  <c:v>15.712438583374023</c:v>
                </c:pt>
                <c:pt idx="18">
                  <c:v>16.513154983520508</c:v>
                </c:pt>
                <c:pt idx="19">
                  <c:v>17.417242050170898</c:v>
                </c:pt>
                <c:pt idx="20">
                  <c:v>18.323308944702148</c:v>
                </c:pt>
                <c:pt idx="21">
                  <c:v>19.227678298950195</c:v>
                </c:pt>
                <c:pt idx="22">
                  <c:v>20.1258544921875</c:v>
                </c:pt>
                <c:pt idx="23">
                  <c:v>20.934993743896484</c:v>
                </c:pt>
                <c:pt idx="24">
                  <c:v>21.659282684326172</c:v>
                </c:pt>
                <c:pt idx="25">
                  <c:v>22.233203887939453</c:v>
                </c:pt>
                <c:pt idx="26">
                  <c:v>22.706487655639648</c:v>
                </c:pt>
                <c:pt idx="27">
                  <c:v>23.095785140991211</c:v>
                </c:pt>
                <c:pt idx="28">
                  <c:v>23.452144622802734</c:v>
                </c:pt>
                <c:pt idx="29">
                  <c:v>23.780954360961914</c:v>
                </c:pt>
                <c:pt idx="30">
                  <c:v>24.224895477294922</c:v>
                </c:pt>
                <c:pt idx="31">
                  <c:v>24.951961517333984</c:v>
                </c:pt>
                <c:pt idx="32">
                  <c:v>26.098146438598633</c:v>
                </c:pt>
                <c:pt idx="33">
                  <c:v>27.567068099975586</c:v>
                </c:pt>
                <c:pt idx="34">
                  <c:v>29.223482131958008</c:v>
                </c:pt>
                <c:pt idx="35">
                  <c:v>31.364631652832031</c:v>
                </c:pt>
                <c:pt idx="36">
                  <c:v>34.394878387451172</c:v>
                </c:pt>
                <c:pt idx="37">
                  <c:v>38.478126525878906</c:v>
                </c:pt>
                <c:pt idx="38">
                  <c:v>42.965885162353516</c:v>
                </c:pt>
                <c:pt idx="39">
                  <c:v>47.334426879882813</c:v>
                </c:pt>
                <c:pt idx="40">
                  <c:v>51.461982727050781</c:v>
                </c:pt>
                <c:pt idx="41">
                  <c:v>56.416278839111328</c:v>
                </c:pt>
                <c:pt idx="42">
                  <c:v>63.047344207763672</c:v>
                </c:pt>
                <c:pt idx="43">
                  <c:v>70.472160339355469</c:v>
                </c:pt>
                <c:pt idx="44">
                  <c:v>76.4539794921875</c:v>
                </c:pt>
                <c:pt idx="45">
                  <c:v>79.734474182128906</c:v>
                </c:pt>
                <c:pt idx="46">
                  <c:v>81.582839965820313</c:v>
                </c:pt>
                <c:pt idx="47">
                  <c:v>84.540870666503906</c:v>
                </c:pt>
                <c:pt idx="48">
                  <c:v>89.896766662597656</c:v>
                </c:pt>
                <c:pt idx="49">
                  <c:v>96.205291748046875</c:v>
                </c:pt>
                <c:pt idx="50">
                  <c:v>100</c:v>
                </c:pt>
                <c:pt idx="51">
                  <c:v>98.632553100585938</c:v>
                </c:pt>
                <c:pt idx="52">
                  <c:v>92.768013000488281</c:v>
                </c:pt>
                <c:pt idx="53">
                  <c:v>85.74169921875</c:v>
                </c:pt>
                <c:pt idx="54">
                  <c:v>80.684249877929688</c:v>
                </c:pt>
                <c:pt idx="55">
                  <c:v>78.874320983886719</c:v>
                </c:pt>
                <c:pt idx="56">
                  <c:v>78.456108093261719</c:v>
                </c:pt>
                <c:pt idx="57">
                  <c:v>76.080307006835938</c:v>
                </c:pt>
                <c:pt idx="58">
                  <c:v>68.736648559570313</c:v>
                </c:pt>
                <c:pt idx="59">
                  <c:v>56.862316131591797</c:v>
                </c:pt>
                <c:pt idx="60">
                  <c:v>43.013526916503906</c:v>
                </c:pt>
                <c:pt idx="61">
                  <c:v>29.938789367675781</c:v>
                </c:pt>
                <c:pt idx="62">
                  <c:v>20.093938827514648</c:v>
                </c:pt>
                <c:pt idx="63">
                  <c:v>13.203305244445801</c:v>
                </c:pt>
                <c:pt idx="64">
                  <c:v>8.9829912185668945</c:v>
                </c:pt>
                <c:pt idx="65">
                  <c:v>6.377295970916748</c:v>
                </c:pt>
                <c:pt idx="66">
                  <c:v>4.8714475631713867</c:v>
                </c:pt>
                <c:pt idx="67">
                  <c:v>3.9341604709625244</c:v>
                </c:pt>
                <c:pt idx="68">
                  <c:v>3.3702497482299805</c:v>
                </c:pt>
                <c:pt idx="69">
                  <c:v>2.9971449375152588</c:v>
                </c:pt>
                <c:pt idx="70">
                  <c:v>2.7493786811828613</c:v>
                </c:pt>
                <c:pt idx="71">
                  <c:v>2.583561897277832</c:v>
                </c:pt>
                <c:pt idx="72">
                  <c:v>2.4601750373840332</c:v>
                </c:pt>
                <c:pt idx="73">
                  <c:v>2.3731813430786133</c:v>
                </c:pt>
                <c:pt idx="74">
                  <c:v>2.3110551834106445</c:v>
                </c:pt>
                <c:pt idx="75">
                  <c:v>2.2601661682128906</c:v>
                </c:pt>
                <c:pt idx="76">
                  <c:v>2.2197873592376709</c:v>
                </c:pt>
                <c:pt idx="77">
                  <c:v>2.188589334487915</c:v>
                </c:pt>
                <c:pt idx="78">
                  <c:v>2.1620795726776123</c:v>
                </c:pt>
                <c:pt idx="79">
                  <c:v>2.1429197788238525</c:v>
                </c:pt>
                <c:pt idx="80">
                  <c:v>2.1242687702178955</c:v>
                </c:pt>
                <c:pt idx="81">
                  <c:v>2.10929274559021</c:v>
                </c:pt>
                <c:pt idx="82">
                  <c:v>2.0999548435211182</c:v>
                </c:pt>
                <c:pt idx="83">
                  <c:v>2.0921401977539063</c:v>
                </c:pt>
                <c:pt idx="84">
                  <c:v>2.0846908092498779</c:v>
                </c:pt>
                <c:pt idx="85">
                  <c:v>2.0779926776885986</c:v>
                </c:pt>
                <c:pt idx="86">
                  <c:v>2.0725042819976807</c:v>
                </c:pt>
                <c:pt idx="87">
                  <c:v>2.0553548336029053</c:v>
                </c:pt>
                <c:pt idx="88">
                  <c:v>2.0454437732696533</c:v>
                </c:pt>
                <c:pt idx="89">
                  <c:v>2.047093391418457</c:v>
                </c:pt>
                <c:pt idx="90">
                  <c:v>2.0364296436309814</c:v>
                </c:pt>
                <c:pt idx="91">
                  <c:v>2.0315258502960205</c:v>
                </c:pt>
                <c:pt idx="92">
                  <c:v>2.0307848453521729</c:v>
                </c:pt>
                <c:pt idx="93">
                  <c:v>2.0284552574157715</c:v>
                </c:pt>
                <c:pt idx="94">
                  <c:v>2.030329704284668</c:v>
                </c:pt>
                <c:pt idx="95">
                  <c:v>2.0308411121368408</c:v>
                </c:pt>
                <c:pt idx="96">
                  <c:v>2.0276978015899658</c:v>
                </c:pt>
                <c:pt idx="97">
                  <c:v>2.024240255355835</c:v>
                </c:pt>
                <c:pt idx="98">
                  <c:v>2.0256750583648682</c:v>
                </c:pt>
                <c:pt idx="99">
                  <c:v>2.0255074501037598</c:v>
                </c:pt>
                <c:pt idx="100">
                  <c:v>2.0210955142974854</c:v>
                </c:pt>
                <c:pt idx="101">
                  <c:v>2.0215620994567871</c:v>
                </c:pt>
                <c:pt idx="102">
                  <c:v>2.022388219833374</c:v>
                </c:pt>
                <c:pt idx="103">
                  <c:v>2.0174570083618164</c:v>
                </c:pt>
                <c:pt idx="104">
                  <c:v>2.0153660774230957</c:v>
                </c:pt>
                <c:pt idx="105">
                  <c:v>2.0184276103973389</c:v>
                </c:pt>
                <c:pt idx="106">
                  <c:v>2.0215132236480713</c:v>
                </c:pt>
                <c:pt idx="107">
                  <c:v>2.0212388038635254</c:v>
                </c:pt>
                <c:pt idx="108">
                  <c:v>2.0204131603240967</c:v>
                </c:pt>
                <c:pt idx="109">
                  <c:v>2.0233638286590576</c:v>
                </c:pt>
                <c:pt idx="110">
                  <c:v>2.024500846862793</c:v>
                </c:pt>
                <c:pt idx="111">
                  <c:v>2.0246648788452148</c:v>
                </c:pt>
                <c:pt idx="112">
                  <c:v>2.0224404335021973</c:v>
                </c:pt>
                <c:pt idx="113">
                  <c:v>2.0190470218658447</c:v>
                </c:pt>
                <c:pt idx="114">
                  <c:v>2.021357536315918</c:v>
                </c:pt>
                <c:pt idx="115">
                  <c:v>2.0214216709136963</c:v>
                </c:pt>
                <c:pt idx="116">
                  <c:v>2.0197913646697998</c:v>
                </c:pt>
                <c:pt idx="117">
                  <c:v>2.0265295505523682</c:v>
                </c:pt>
                <c:pt idx="118">
                  <c:v>2.0263838768005371</c:v>
                </c:pt>
                <c:pt idx="119">
                  <c:v>2.0218265056610107</c:v>
                </c:pt>
                <c:pt idx="120">
                  <c:v>2.0249156951904297</c:v>
                </c:pt>
                <c:pt idx="121">
                  <c:v>2.0222985744476318</c:v>
                </c:pt>
                <c:pt idx="122">
                  <c:v>2.0182323455810547</c:v>
                </c:pt>
                <c:pt idx="123">
                  <c:v>2.0178673267364502</c:v>
                </c:pt>
                <c:pt idx="124">
                  <c:v>2.0176384449005127</c:v>
                </c:pt>
                <c:pt idx="125">
                  <c:v>2.0163657665252686</c:v>
                </c:pt>
                <c:pt idx="126">
                  <c:v>2.0192971229553223</c:v>
                </c:pt>
                <c:pt idx="127">
                  <c:v>2.025230884552002</c:v>
                </c:pt>
                <c:pt idx="128">
                  <c:v>2.0237369537353516</c:v>
                </c:pt>
                <c:pt idx="129">
                  <c:v>2.0200400352478027</c:v>
                </c:pt>
                <c:pt idx="130">
                  <c:v>2.0242393016815186</c:v>
                </c:pt>
                <c:pt idx="131">
                  <c:v>2.0273795127868652</c:v>
                </c:pt>
                <c:pt idx="132">
                  <c:v>2.0224015712738037</c:v>
                </c:pt>
                <c:pt idx="133">
                  <c:v>2.0232973098754883</c:v>
                </c:pt>
                <c:pt idx="134">
                  <c:v>2.0243759155273438</c:v>
                </c:pt>
                <c:pt idx="135">
                  <c:v>2.0166149139404297</c:v>
                </c:pt>
                <c:pt idx="136">
                  <c:v>2.0482635498046875</c:v>
                </c:pt>
                <c:pt idx="137">
                  <c:v>2.0756361484527588</c:v>
                </c:pt>
                <c:pt idx="138">
                  <c:v>2.0459508895874023</c:v>
                </c:pt>
                <c:pt idx="139">
                  <c:v>2.0205962657928467</c:v>
                </c:pt>
                <c:pt idx="140">
                  <c:v>2.0220577716827393</c:v>
                </c:pt>
                <c:pt idx="141">
                  <c:v>2.0262658596038818</c:v>
                </c:pt>
                <c:pt idx="142">
                  <c:v>2.0221281051635742</c:v>
                </c:pt>
                <c:pt idx="143">
                  <c:v>2.0186600685119629</c:v>
                </c:pt>
                <c:pt idx="144">
                  <c:v>2.020702600479126</c:v>
                </c:pt>
                <c:pt idx="145">
                  <c:v>2.019489049911499</c:v>
                </c:pt>
                <c:pt idx="146">
                  <c:v>2.0190603733062744</c:v>
                </c:pt>
                <c:pt idx="147">
                  <c:v>2.0208203792572021</c:v>
                </c:pt>
                <c:pt idx="148">
                  <c:v>2.0236527919769287</c:v>
                </c:pt>
                <c:pt idx="149">
                  <c:v>2.0238509178161621</c:v>
                </c:pt>
                <c:pt idx="150">
                  <c:v>2.0233006477355957</c:v>
                </c:pt>
                <c:pt idx="151">
                  <c:v>2.0227615833282471</c:v>
                </c:pt>
                <c:pt idx="152">
                  <c:v>2.0212059020996094</c:v>
                </c:pt>
                <c:pt idx="153">
                  <c:v>2.0168161392211914</c:v>
                </c:pt>
                <c:pt idx="154">
                  <c:v>2.0115926265716553</c:v>
                </c:pt>
                <c:pt idx="155">
                  <c:v>2.0174121856689453</c:v>
                </c:pt>
                <c:pt idx="156">
                  <c:v>2.0223374366760254</c:v>
                </c:pt>
                <c:pt idx="157">
                  <c:v>2.021073579788208</c:v>
                </c:pt>
                <c:pt idx="158">
                  <c:v>2.0205428600311279</c:v>
                </c:pt>
                <c:pt idx="159">
                  <c:v>2.0208737850189209</c:v>
                </c:pt>
                <c:pt idx="160">
                  <c:v>2.0172653198242188</c:v>
                </c:pt>
                <c:pt idx="161">
                  <c:v>2.0132215023040771</c:v>
                </c:pt>
                <c:pt idx="162">
                  <c:v>2.0175299644470215</c:v>
                </c:pt>
                <c:pt idx="163">
                  <c:v>2.0235822200775146</c:v>
                </c:pt>
                <c:pt idx="164">
                  <c:v>2.0252683162689209</c:v>
                </c:pt>
                <c:pt idx="165">
                  <c:v>2.0265026092529297</c:v>
                </c:pt>
                <c:pt idx="166">
                  <c:v>2.0136158466339111</c:v>
                </c:pt>
                <c:pt idx="167">
                  <c:v>2.0065295696258545</c:v>
                </c:pt>
                <c:pt idx="168">
                  <c:v>2.0132114887237549</c:v>
                </c:pt>
                <c:pt idx="169">
                  <c:v>2.0092003345489502</c:v>
                </c:pt>
                <c:pt idx="170">
                  <c:v>2</c:v>
                </c:pt>
                <c:pt idx="171">
                  <c:v>2.0145201683044434</c:v>
                </c:pt>
                <c:pt idx="172">
                  <c:v>2.0282857418060303</c:v>
                </c:pt>
                <c:pt idx="173">
                  <c:v>2.014554500579834</c:v>
                </c:pt>
                <c:pt idx="174">
                  <c:v>2.0186221599578857</c:v>
                </c:pt>
                <c:pt idx="175">
                  <c:v>2.0303709506988525</c:v>
                </c:pt>
                <c:pt idx="176">
                  <c:v>2.0324637889862061</c:v>
                </c:pt>
                <c:pt idx="177">
                  <c:v>2.0272636413574219</c:v>
                </c:pt>
                <c:pt idx="178">
                  <c:v>2.0102653503417969</c:v>
                </c:pt>
                <c:pt idx="179">
                  <c:v>2.0088567733764648</c:v>
                </c:pt>
                <c:pt idx="180">
                  <c:v>2.0230426788330078</c:v>
                </c:pt>
                <c:pt idx="181">
                  <c:v>2.025146484375</c:v>
                </c:pt>
                <c:pt idx="182">
                  <c:v>2.0194995403289795</c:v>
                </c:pt>
                <c:pt idx="183">
                  <c:v>2.0203454494476318</c:v>
                </c:pt>
                <c:pt idx="184">
                  <c:v>2.0165641307830811</c:v>
                </c:pt>
                <c:pt idx="185">
                  <c:v>2.0177781581878662</c:v>
                </c:pt>
                <c:pt idx="186">
                  <c:v>2.0218186378479004</c:v>
                </c:pt>
                <c:pt idx="187">
                  <c:v>2.0122690200805664</c:v>
                </c:pt>
                <c:pt idx="188">
                  <c:v>2.0111484527587891</c:v>
                </c:pt>
                <c:pt idx="189">
                  <c:v>2.0184893608093262</c:v>
                </c:pt>
                <c:pt idx="190">
                  <c:v>2.0162489414215088</c:v>
                </c:pt>
                <c:pt idx="191">
                  <c:v>2.0149989128112793</c:v>
                </c:pt>
                <c:pt idx="192">
                  <c:v>2.0194871425628662</c:v>
                </c:pt>
                <c:pt idx="193">
                  <c:v>2.0191707611083984</c:v>
                </c:pt>
                <c:pt idx="194">
                  <c:v>2.0156362056732178</c:v>
                </c:pt>
                <c:pt idx="195">
                  <c:v>2.013908863067627</c:v>
                </c:pt>
                <c:pt idx="196">
                  <c:v>2.0135552883148193</c:v>
                </c:pt>
                <c:pt idx="197">
                  <c:v>2.01546311378479</c:v>
                </c:pt>
                <c:pt idx="198">
                  <c:v>2.0199589729309082</c:v>
                </c:pt>
                <c:pt idx="199">
                  <c:v>2.0205559730529785</c:v>
                </c:pt>
                <c:pt idx="200">
                  <c:v>2.0169904232025146</c:v>
                </c:pt>
                <c:pt idx="201">
                  <c:v>2.0155942440032959</c:v>
                </c:pt>
                <c:pt idx="202">
                  <c:v>2.0179781913757324</c:v>
                </c:pt>
                <c:pt idx="203">
                  <c:v>2.0192728042602539</c:v>
                </c:pt>
                <c:pt idx="204">
                  <c:v>2.0200297832489014</c:v>
                </c:pt>
                <c:pt idx="205">
                  <c:v>2.0225605964660645</c:v>
                </c:pt>
                <c:pt idx="206">
                  <c:v>2.0215489864349365</c:v>
                </c:pt>
                <c:pt idx="207">
                  <c:v>2.0141768455505371</c:v>
                </c:pt>
                <c:pt idx="208">
                  <c:v>2.0128743648529053</c:v>
                </c:pt>
                <c:pt idx="209">
                  <c:v>2.0176687240600586</c:v>
                </c:pt>
                <c:pt idx="210">
                  <c:v>2.0162925720214844</c:v>
                </c:pt>
                <c:pt idx="211">
                  <c:v>2.0186793804168701</c:v>
                </c:pt>
                <c:pt idx="212">
                  <c:v>2.0166647434234619</c:v>
                </c:pt>
                <c:pt idx="213">
                  <c:v>2.0147373676300049</c:v>
                </c:pt>
                <c:pt idx="214">
                  <c:v>2.013206958770752</c:v>
                </c:pt>
                <c:pt idx="215">
                  <c:v>2.0129101276397705</c:v>
                </c:pt>
                <c:pt idx="216">
                  <c:v>2.0173728466033936</c:v>
                </c:pt>
                <c:pt idx="217">
                  <c:v>2.0153899192810059</c:v>
                </c:pt>
                <c:pt idx="218">
                  <c:v>2.0160236358642578</c:v>
                </c:pt>
                <c:pt idx="219">
                  <c:v>2.0149378776550293</c:v>
                </c:pt>
                <c:pt idx="220">
                  <c:v>2.0120103359222412</c:v>
                </c:pt>
                <c:pt idx="221">
                  <c:v>2.0172550678253174</c:v>
                </c:pt>
                <c:pt idx="222">
                  <c:v>2.0170466899871826</c:v>
                </c:pt>
                <c:pt idx="223">
                  <c:v>2.000645637512207</c:v>
                </c:pt>
                <c:pt idx="224">
                  <c:v>2.0155704021453857</c:v>
                </c:pt>
                <c:pt idx="225">
                  <c:v>2.0304133892059326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24.976100921630859</c:v>
                </c:pt>
                <c:pt idx="1">
                  <c:v>24.48316764831543</c:v>
                </c:pt>
                <c:pt idx="2">
                  <c:v>24.038213729858398</c:v>
                </c:pt>
                <c:pt idx="3">
                  <c:v>23.782680511474609</c:v>
                </c:pt>
                <c:pt idx="4">
                  <c:v>23.750783920288086</c:v>
                </c:pt>
                <c:pt idx="5">
                  <c:v>23.971029281616211</c:v>
                </c:pt>
                <c:pt idx="6">
                  <c:v>24.542837142944336</c:v>
                </c:pt>
                <c:pt idx="7">
                  <c:v>25.478532791137695</c:v>
                </c:pt>
                <c:pt idx="8">
                  <c:v>26.745784759521484</c:v>
                </c:pt>
                <c:pt idx="9">
                  <c:v>28.392358779907227</c:v>
                </c:pt>
                <c:pt idx="10">
                  <c:v>30.345388412475586</c:v>
                </c:pt>
                <c:pt idx="11">
                  <c:v>32.641399383544922</c:v>
                </c:pt>
                <c:pt idx="12">
                  <c:v>35.326812744140625</c:v>
                </c:pt>
                <c:pt idx="13">
                  <c:v>38.658267974853516</c:v>
                </c:pt>
                <c:pt idx="14">
                  <c:v>42.830112457275391</c:v>
                </c:pt>
                <c:pt idx="15">
                  <c:v>47.879161834716797</c:v>
                </c:pt>
                <c:pt idx="16">
                  <c:v>53.409465789794922</c:v>
                </c:pt>
                <c:pt idx="17">
                  <c:v>59.381099700927734</c:v>
                </c:pt>
                <c:pt idx="18">
                  <c:v>65.603164672851563</c:v>
                </c:pt>
                <c:pt idx="19">
                  <c:v>72.079032897949219</c:v>
                </c:pt>
                <c:pt idx="20">
                  <c:v>78.291801452636719</c:v>
                </c:pt>
                <c:pt idx="21">
                  <c:v>84.181251525878906</c:v>
                </c:pt>
                <c:pt idx="22">
                  <c:v>89.568092346191406</c:v>
                </c:pt>
                <c:pt idx="23">
                  <c:v>93.920173645019531</c:v>
                </c:pt>
                <c:pt idx="24">
                  <c:v>97.345085144042969</c:v>
                </c:pt>
                <c:pt idx="25">
                  <c:v>99.47698974609375</c:v>
                </c:pt>
                <c:pt idx="26">
                  <c:v>99.999992370605469</c:v>
                </c:pt>
                <c:pt idx="27">
                  <c:v>98.452804565429688</c:v>
                </c:pt>
                <c:pt idx="28">
                  <c:v>94.881156921386719</c:v>
                </c:pt>
                <c:pt idx="29">
                  <c:v>90.147453308105469</c:v>
                </c:pt>
                <c:pt idx="30">
                  <c:v>84.488288879394531</c:v>
                </c:pt>
                <c:pt idx="31">
                  <c:v>78.101982116699219</c:v>
                </c:pt>
                <c:pt idx="32">
                  <c:v>70.26568603515625</c:v>
                </c:pt>
                <c:pt idx="33">
                  <c:v>61.229484558105469</c:v>
                </c:pt>
                <c:pt idx="34">
                  <c:v>52.104644775390625</c:v>
                </c:pt>
                <c:pt idx="35">
                  <c:v>43.607143402099609</c:v>
                </c:pt>
                <c:pt idx="36">
                  <c:v>36.953384399414063</c:v>
                </c:pt>
                <c:pt idx="37">
                  <c:v>32.331920623779297</c:v>
                </c:pt>
                <c:pt idx="38">
                  <c:v>29.354406356811523</c:v>
                </c:pt>
                <c:pt idx="39">
                  <c:v>27.335996627807617</c:v>
                </c:pt>
                <c:pt idx="40">
                  <c:v>26.323402404785156</c:v>
                </c:pt>
                <c:pt idx="41">
                  <c:v>26.559625625610352</c:v>
                </c:pt>
                <c:pt idx="42">
                  <c:v>27.885255813598633</c:v>
                </c:pt>
                <c:pt idx="43">
                  <c:v>29.444459915161133</c:v>
                </c:pt>
                <c:pt idx="44">
                  <c:v>30.315444946289063</c:v>
                </c:pt>
                <c:pt idx="45">
                  <c:v>30.487337112426758</c:v>
                </c:pt>
                <c:pt idx="46">
                  <c:v>30.861141204833984</c:v>
                </c:pt>
                <c:pt idx="47">
                  <c:v>32.307712554931641</c:v>
                </c:pt>
                <c:pt idx="48">
                  <c:v>34.700855255126953</c:v>
                </c:pt>
                <c:pt idx="49">
                  <c:v>36.793258666992188</c:v>
                </c:pt>
                <c:pt idx="50">
                  <c:v>37.192958831787109</c:v>
                </c:pt>
                <c:pt idx="51">
                  <c:v>35.58135986328125</c:v>
                </c:pt>
                <c:pt idx="52">
                  <c:v>32.931583404541016</c:v>
                </c:pt>
                <c:pt idx="53">
                  <c:v>30.711963653564453</c:v>
                </c:pt>
                <c:pt idx="54">
                  <c:v>29.791603088378906</c:v>
                </c:pt>
                <c:pt idx="55">
                  <c:v>29.927253723144531</c:v>
                </c:pt>
                <c:pt idx="56">
                  <c:v>29.862390518188477</c:v>
                </c:pt>
                <c:pt idx="57">
                  <c:v>28.234033584594727</c:v>
                </c:pt>
                <c:pt idx="58">
                  <c:v>24.410980224609375</c:v>
                </c:pt>
                <c:pt idx="59">
                  <c:v>19.325531005859375</c:v>
                </c:pt>
                <c:pt idx="60">
                  <c:v>14.183632850646973</c:v>
                </c:pt>
                <c:pt idx="61">
                  <c:v>9.8470296859741211</c:v>
                </c:pt>
                <c:pt idx="62">
                  <c:v>6.8788986206054688</c:v>
                </c:pt>
                <c:pt idx="63">
                  <c:v>4.9712328910827637</c:v>
                </c:pt>
                <c:pt idx="64">
                  <c:v>3.8797874450683594</c:v>
                </c:pt>
                <c:pt idx="65">
                  <c:v>3.246117115020752</c:v>
                </c:pt>
                <c:pt idx="66">
                  <c:v>2.9066774845123291</c:v>
                </c:pt>
                <c:pt idx="67">
                  <c:v>2.7088940143585205</c:v>
                </c:pt>
                <c:pt idx="68">
                  <c:v>2.5937891006469727</c:v>
                </c:pt>
                <c:pt idx="69">
                  <c:v>2.5214128494262695</c:v>
                </c:pt>
                <c:pt idx="70">
                  <c:v>2.4833333492279053</c:v>
                </c:pt>
                <c:pt idx="71">
                  <c:v>2.462460994720459</c:v>
                </c:pt>
                <c:pt idx="72">
                  <c:v>2.4388844966888428</c:v>
                </c:pt>
                <c:pt idx="73">
                  <c:v>2.4218473434448242</c:v>
                </c:pt>
                <c:pt idx="74">
                  <c:v>2.416295051574707</c:v>
                </c:pt>
                <c:pt idx="75">
                  <c:v>2.4012222290039063</c:v>
                </c:pt>
                <c:pt idx="76">
                  <c:v>2.396730899810791</c:v>
                </c:pt>
                <c:pt idx="77">
                  <c:v>2.3887856006622314</c:v>
                </c:pt>
                <c:pt idx="78">
                  <c:v>2.379979133605957</c:v>
                </c:pt>
                <c:pt idx="79">
                  <c:v>2.3869087696075439</c:v>
                </c:pt>
                <c:pt idx="80">
                  <c:v>2.3859353065490723</c:v>
                </c:pt>
                <c:pt idx="81">
                  <c:v>2.382749080657959</c:v>
                </c:pt>
                <c:pt idx="82">
                  <c:v>2.3757474422454834</c:v>
                </c:pt>
                <c:pt idx="83">
                  <c:v>2.3737406730651855</c:v>
                </c:pt>
                <c:pt idx="84">
                  <c:v>2.3859086036682129</c:v>
                </c:pt>
                <c:pt idx="85">
                  <c:v>2.3888587951660156</c:v>
                </c:pt>
                <c:pt idx="86">
                  <c:v>2.3897128105163574</c:v>
                </c:pt>
                <c:pt idx="87">
                  <c:v>2.3793363571166992</c:v>
                </c:pt>
                <c:pt idx="88">
                  <c:v>2.3645303249359131</c:v>
                </c:pt>
                <c:pt idx="89">
                  <c:v>2.3523306846618652</c:v>
                </c:pt>
                <c:pt idx="90">
                  <c:v>2.3297772407531738</c:v>
                </c:pt>
                <c:pt idx="91">
                  <c:v>2.3173065185546875</c:v>
                </c:pt>
                <c:pt idx="92">
                  <c:v>2.3081014156341553</c:v>
                </c:pt>
                <c:pt idx="93">
                  <c:v>2.3119270801544189</c:v>
                </c:pt>
                <c:pt idx="94">
                  <c:v>2.3176360130310059</c:v>
                </c:pt>
                <c:pt idx="95">
                  <c:v>2.3095495700836182</c:v>
                </c:pt>
                <c:pt idx="96">
                  <c:v>2.3202216625213623</c:v>
                </c:pt>
                <c:pt idx="97">
                  <c:v>2.3229413032531738</c:v>
                </c:pt>
                <c:pt idx="98">
                  <c:v>2.3161177635192871</c:v>
                </c:pt>
                <c:pt idx="99">
                  <c:v>2.3090429306030273</c:v>
                </c:pt>
                <c:pt idx="100">
                  <c:v>2.3015992641448975</c:v>
                </c:pt>
                <c:pt idx="101">
                  <c:v>2.3051345348358154</c:v>
                </c:pt>
                <c:pt idx="102">
                  <c:v>2.307178258895874</c:v>
                </c:pt>
                <c:pt idx="103">
                  <c:v>2.3039736747741699</c:v>
                </c:pt>
                <c:pt idx="104">
                  <c:v>2.3085298538208008</c:v>
                </c:pt>
                <c:pt idx="105">
                  <c:v>2.3090376853942871</c:v>
                </c:pt>
                <c:pt idx="106">
                  <c:v>2.3055868148803711</c:v>
                </c:pt>
                <c:pt idx="107">
                  <c:v>2.3156614303588867</c:v>
                </c:pt>
                <c:pt idx="108">
                  <c:v>2.3139400482177734</c:v>
                </c:pt>
                <c:pt idx="109">
                  <c:v>2.3123166561126709</c:v>
                </c:pt>
                <c:pt idx="110">
                  <c:v>2.310654878616333</c:v>
                </c:pt>
                <c:pt idx="111">
                  <c:v>2.30918288230896</c:v>
                </c:pt>
                <c:pt idx="112">
                  <c:v>2.3155758380889893</c:v>
                </c:pt>
                <c:pt idx="113">
                  <c:v>2.3051891326904297</c:v>
                </c:pt>
                <c:pt idx="114">
                  <c:v>2.306135892868042</c:v>
                </c:pt>
                <c:pt idx="115">
                  <c:v>2.3136000633239746</c:v>
                </c:pt>
                <c:pt idx="116">
                  <c:v>2.310631275177002</c:v>
                </c:pt>
                <c:pt idx="117">
                  <c:v>2.3158488273620605</c:v>
                </c:pt>
                <c:pt idx="118">
                  <c:v>2.3174197673797607</c:v>
                </c:pt>
                <c:pt idx="119">
                  <c:v>2.3140327930450439</c:v>
                </c:pt>
                <c:pt idx="120">
                  <c:v>2.3233892917633057</c:v>
                </c:pt>
                <c:pt idx="121">
                  <c:v>2.3317086696624756</c:v>
                </c:pt>
                <c:pt idx="122">
                  <c:v>2.3231143951416016</c:v>
                </c:pt>
                <c:pt idx="123">
                  <c:v>2.3275623321533203</c:v>
                </c:pt>
                <c:pt idx="124">
                  <c:v>2.3247005939483643</c:v>
                </c:pt>
                <c:pt idx="125">
                  <c:v>2.3048820495605469</c:v>
                </c:pt>
                <c:pt idx="126">
                  <c:v>2.3103325366973877</c:v>
                </c:pt>
                <c:pt idx="127">
                  <c:v>2.3129005432128906</c:v>
                </c:pt>
                <c:pt idx="128">
                  <c:v>2.3150205612182617</c:v>
                </c:pt>
                <c:pt idx="129">
                  <c:v>2.3109908103942871</c:v>
                </c:pt>
                <c:pt idx="130">
                  <c:v>2.2999129295349121</c:v>
                </c:pt>
                <c:pt idx="131">
                  <c:v>2.3112194538116455</c:v>
                </c:pt>
                <c:pt idx="132">
                  <c:v>2.3094539642333984</c:v>
                </c:pt>
                <c:pt idx="133">
                  <c:v>2.296757698059082</c:v>
                </c:pt>
                <c:pt idx="134">
                  <c:v>2.3080971240997314</c:v>
                </c:pt>
                <c:pt idx="135">
                  <c:v>2.3073575496673584</c:v>
                </c:pt>
                <c:pt idx="136">
                  <c:v>2.1094081401824951</c:v>
                </c:pt>
                <c:pt idx="137">
                  <c:v>2</c:v>
                </c:pt>
                <c:pt idx="138">
                  <c:v>2.1864602565765381</c:v>
                </c:pt>
                <c:pt idx="139">
                  <c:v>2.322364330291748</c:v>
                </c:pt>
                <c:pt idx="140">
                  <c:v>2.3200116157531738</c:v>
                </c:pt>
                <c:pt idx="141">
                  <c:v>2.3139967918395996</c:v>
                </c:pt>
                <c:pt idx="142">
                  <c:v>2.3118324279785156</c:v>
                </c:pt>
                <c:pt idx="143">
                  <c:v>2.314063549041748</c:v>
                </c:pt>
                <c:pt idx="144">
                  <c:v>2.3181676864624023</c:v>
                </c:pt>
                <c:pt idx="145">
                  <c:v>2.3150205612182617</c:v>
                </c:pt>
                <c:pt idx="146">
                  <c:v>2.3097515106201172</c:v>
                </c:pt>
                <c:pt idx="147">
                  <c:v>2.302483081817627</c:v>
                </c:pt>
                <c:pt idx="148">
                  <c:v>2.3101696968078613</c:v>
                </c:pt>
                <c:pt idx="149">
                  <c:v>2.3215227127075195</c:v>
                </c:pt>
                <c:pt idx="150">
                  <c:v>2.3166842460632324</c:v>
                </c:pt>
                <c:pt idx="151">
                  <c:v>2.3139626979827881</c:v>
                </c:pt>
                <c:pt idx="152">
                  <c:v>2.3115768432617188</c:v>
                </c:pt>
                <c:pt idx="153">
                  <c:v>2.3117313385009766</c:v>
                </c:pt>
                <c:pt idx="154">
                  <c:v>2.3059782981872559</c:v>
                </c:pt>
                <c:pt idx="155">
                  <c:v>2.3020050525665283</c:v>
                </c:pt>
                <c:pt idx="156">
                  <c:v>2.2991907596588135</c:v>
                </c:pt>
                <c:pt idx="157">
                  <c:v>2.2946426868438721</c:v>
                </c:pt>
                <c:pt idx="158">
                  <c:v>2.2907118797302246</c:v>
                </c:pt>
                <c:pt idx="159">
                  <c:v>2.3011758327484131</c:v>
                </c:pt>
                <c:pt idx="160">
                  <c:v>2.3160498142242432</c:v>
                </c:pt>
                <c:pt idx="161">
                  <c:v>2.3216979503631592</c:v>
                </c:pt>
                <c:pt idx="162">
                  <c:v>2.3317117691040039</c:v>
                </c:pt>
                <c:pt idx="163">
                  <c:v>2.3223891258239746</c:v>
                </c:pt>
                <c:pt idx="164">
                  <c:v>2.3128232955932617</c:v>
                </c:pt>
                <c:pt idx="165">
                  <c:v>2.3118107318878174</c:v>
                </c:pt>
                <c:pt idx="166">
                  <c:v>2.3086843490600586</c:v>
                </c:pt>
                <c:pt idx="167">
                  <c:v>2.3004124164581299</c:v>
                </c:pt>
                <c:pt idx="168">
                  <c:v>2.3001785278320313</c:v>
                </c:pt>
                <c:pt idx="169">
                  <c:v>2.3052477836608887</c:v>
                </c:pt>
                <c:pt idx="170">
                  <c:v>2.3031792640686035</c:v>
                </c:pt>
                <c:pt idx="171">
                  <c:v>2.3026158809661865</c:v>
                </c:pt>
                <c:pt idx="172">
                  <c:v>2.3156282901763916</c:v>
                </c:pt>
                <c:pt idx="173">
                  <c:v>2.3074378967285156</c:v>
                </c:pt>
                <c:pt idx="174">
                  <c:v>2.3010356426239014</c:v>
                </c:pt>
                <c:pt idx="175">
                  <c:v>2.3101975917816162</c:v>
                </c:pt>
                <c:pt idx="176">
                  <c:v>2.3109135627746582</c:v>
                </c:pt>
                <c:pt idx="177">
                  <c:v>2.3038160800933838</c:v>
                </c:pt>
                <c:pt idx="178">
                  <c:v>2.3099720478057861</c:v>
                </c:pt>
                <c:pt idx="179">
                  <c:v>2.3123588562011719</c:v>
                </c:pt>
                <c:pt idx="180">
                  <c:v>2.3040807247161865</c:v>
                </c:pt>
                <c:pt idx="181">
                  <c:v>2.3099658489227295</c:v>
                </c:pt>
                <c:pt idx="182">
                  <c:v>2.298079252243042</c:v>
                </c:pt>
                <c:pt idx="183">
                  <c:v>2.3076891899108887</c:v>
                </c:pt>
                <c:pt idx="184">
                  <c:v>2.3193387985229492</c:v>
                </c:pt>
                <c:pt idx="185">
                  <c:v>2.3130366802215576</c:v>
                </c:pt>
                <c:pt idx="186">
                  <c:v>2.300041675567627</c:v>
                </c:pt>
                <c:pt idx="187">
                  <c:v>2.3052201271057129</c:v>
                </c:pt>
                <c:pt idx="188">
                  <c:v>2.3040878772735596</c:v>
                </c:pt>
                <c:pt idx="189">
                  <c:v>2.3085289001464844</c:v>
                </c:pt>
                <c:pt idx="190">
                  <c:v>2.311312198638916</c:v>
                </c:pt>
                <c:pt idx="191">
                  <c:v>2.3070125579833984</c:v>
                </c:pt>
                <c:pt idx="192">
                  <c:v>2.3064684867858887</c:v>
                </c:pt>
                <c:pt idx="193">
                  <c:v>2.3056011199951172</c:v>
                </c:pt>
                <c:pt idx="194">
                  <c:v>2.306363582611084</c:v>
                </c:pt>
                <c:pt idx="195">
                  <c:v>2.2992401123046875</c:v>
                </c:pt>
                <c:pt idx="196">
                  <c:v>2.2967245578765869</c:v>
                </c:pt>
                <c:pt idx="197">
                  <c:v>2.3031702041625977</c:v>
                </c:pt>
                <c:pt idx="198">
                  <c:v>2.3029208183288574</c:v>
                </c:pt>
                <c:pt idx="199">
                  <c:v>2.3050110340118408</c:v>
                </c:pt>
                <c:pt idx="200">
                  <c:v>2.296159029006958</c:v>
                </c:pt>
                <c:pt idx="201">
                  <c:v>2.3031082153320313</c:v>
                </c:pt>
                <c:pt idx="202">
                  <c:v>2.3082649707794189</c:v>
                </c:pt>
                <c:pt idx="203">
                  <c:v>2.3080837726593018</c:v>
                </c:pt>
                <c:pt idx="204">
                  <c:v>2.3169963359832764</c:v>
                </c:pt>
                <c:pt idx="205">
                  <c:v>2.3100605010986328</c:v>
                </c:pt>
                <c:pt idx="206">
                  <c:v>2.2976629734039307</c:v>
                </c:pt>
                <c:pt idx="207">
                  <c:v>2.3022985458374023</c:v>
                </c:pt>
                <c:pt idx="208">
                  <c:v>2.304224967956543</c:v>
                </c:pt>
                <c:pt idx="209">
                  <c:v>2.2955522537231445</c:v>
                </c:pt>
                <c:pt idx="210">
                  <c:v>2.3017959594726563</c:v>
                </c:pt>
                <c:pt idx="211">
                  <c:v>2.3029270172119141</c:v>
                </c:pt>
                <c:pt idx="212">
                  <c:v>2.2934334278106689</c:v>
                </c:pt>
                <c:pt idx="213">
                  <c:v>2.3021924495697021</c:v>
                </c:pt>
                <c:pt idx="214">
                  <c:v>2.3170065879821777</c:v>
                </c:pt>
                <c:pt idx="215">
                  <c:v>2.3083372116088867</c:v>
                </c:pt>
                <c:pt idx="216">
                  <c:v>2.3050777912139893</c:v>
                </c:pt>
                <c:pt idx="217">
                  <c:v>2.3061316013336182</c:v>
                </c:pt>
                <c:pt idx="218">
                  <c:v>2.2998366355895996</c:v>
                </c:pt>
                <c:pt idx="219">
                  <c:v>2.2936322689056396</c:v>
                </c:pt>
                <c:pt idx="220">
                  <c:v>2.2985572814941406</c:v>
                </c:pt>
                <c:pt idx="221">
                  <c:v>2.3049099445343018</c:v>
                </c:pt>
                <c:pt idx="222">
                  <c:v>2.2983996868133545</c:v>
                </c:pt>
                <c:pt idx="223">
                  <c:v>2.2979936599731445</c:v>
                </c:pt>
                <c:pt idx="224">
                  <c:v>2.3175444602966309</c:v>
                </c:pt>
                <c:pt idx="225">
                  <c:v>2.2956809997558594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98.037956237792969</c:v>
                </c:pt>
                <c:pt idx="1">
                  <c:v>100</c:v>
                </c:pt>
                <c:pt idx="2">
                  <c:v>96.396827697753906</c:v>
                </c:pt>
                <c:pt idx="3">
                  <c:v>90.777694702148438</c:v>
                </c:pt>
                <c:pt idx="4">
                  <c:v>84.073356628417969</c:v>
                </c:pt>
                <c:pt idx="5">
                  <c:v>76.341278076171875</c:v>
                </c:pt>
                <c:pt idx="6">
                  <c:v>67.221122741699219</c:v>
                </c:pt>
                <c:pt idx="7">
                  <c:v>58.103931427001953</c:v>
                </c:pt>
                <c:pt idx="8">
                  <c:v>50.093494415283203</c:v>
                </c:pt>
                <c:pt idx="9">
                  <c:v>43.555450439453125</c:v>
                </c:pt>
                <c:pt idx="10">
                  <c:v>39.115989685058594</c:v>
                </c:pt>
                <c:pt idx="11">
                  <c:v>36.435089111328125</c:v>
                </c:pt>
                <c:pt idx="12">
                  <c:v>35.167675018310547</c:v>
                </c:pt>
                <c:pt idx="13">
                  <c:v>35.126964569091797</c:v>
                </c:pt>
                <c:pt idx="14">
                  <c:v>36.375564575195313</c:v>
                </c:pt>
                <c:pt idx="15">
                  <c:v>38.982044219970703</c:v>
                </c:pt>
                <c:pt idx="16">
                  <c:v>42.687885284423828</c:v>
                </c:pt>
                <c:pt idx="17">
                  <c:v>47.385467529296875</c:v>
                </c:pt>
                <c:pt idx="18">
                  <c:v>52.871974945068359</c:v>
                </c:pt>
                <c:pt idx="19">
                  <c:v>59.118564605712891</c:v>
                </c:pt>
                <c:pt idx="20">
                  <c:v>65.56195068359375</c:v>
                </c:pt>
                <c:pt idx="21">
                  <c:v>72.138206481933594</c:v>
                </c:pt>
                <c:pt idx="22">
                  <c:v>78.804122924804688</c:v>
                </c:pt>
                <c:pt idx="23">
                  <c:v>84.967750549316406</c:v>
                </c:pt>
                <c:pt idx="24">
                  <c:v>90.662727355957031</c:v>
                </c:pt>
                <c:pt idx="25">
                  <c:v>95.1859130859375</c:v>
                </c:pt>
                <c:pt idx="26">
                  <c:v>98.348396301269531</c:v>
                </c:pt>
                <c:pt idx="27">
                  <c:v>99.648078918457031</c:v>
                </c:pt>
                <c:pt idx="28">
                  <c:v>98.983131408691406</c:v>
                </c:pt>
                <c:pt idx="29">
                  <c:v>96.411041259765625</c:v>
                </c:pt>
                <c:pt idx="30">
                  <c:v>91.934219360351563</c:v>
                </c:pt>
                <c:pt idx="31">
                  <c:v>86.0550537109375</c:v>
                </c:pt>
                <c:pt idx="32">
                  <c:v>78.806915283203125</c:v>
                </c:pt>
                <c:pt idx="33">
                  <c:v>70.705947875976563</c:v>
                </c:pt>
                <c:pt idx="34">
                  <c:v>62.372406005859375</c:v>
                </c:pt>
                <c:pt idx="35">
                  <c:v>53.692173004150391</c:v>
                </c:pt>
                <c:pt idx="36">
                  <c:v>45.210689544677734</c:v>
                </c:pt>
                <c:pt idx="37">
                  <c:v>37.202007293701172</c:v>
                </c:pt>
                <c:pt idx="38">
                  <c:v>30.096168518066406</c:v>
                </c:pt>
                <c:pt idx="39">
                  <c:v>23.700984954833984</c:v>
                </c:pt>
                <c:pt idx="40">
                  <c:v>18.349632263183594</c:v>
                </c:pt>
                <c:pt idx="41">
                  <c:v>14.063205718994141</c:v>
                </c:pt>
                <c:pt idx="42">
                  <c:v>10.765985488891602</c:v>
                </c:pt>
                <c:pt idx="43">
                  <c:v>8.3097257614135742</c:v>
                </c:pt>
                <c:pt idx="44">
                  <c:v>6.5277905464172363</c:v>
                </c:pt>
                <c:pt idx="45">
                  <c:v>5.2616672515869141</c:v>
                </c:pt>
                <c:pt idx="46">
                  <c:v>4.3712644577026367</c:v>
                </c:pt>
                <c:pt idx="47">
                  <c:v>3.7520921230316162</c:v>
                </c:pt>
                <c:pt idx="48">
                  <c:v>3.3334996700286865</c:v>
                </c:pt>
                <c:pt idx="49">
                  <c:v>3.0566229820251465</c:v>
                </c:pt>
                <c:pt idx="50">
                  <c:v>2.8804309368133545</c:v>
                </c:pt>
                <c:pt idx="51">
                  <c:v>2.7716681957244873</c:v>
                </c:pt>
                <c:pt idx="52">
                  <c:v>2.7082622051239014</c:v>
                </c:pt>
                <c:pt idx="53">
                  <c:v>2.6734974384307861</c:v>
                </c:pt>
                <c:pt idx="54">
                  <c:v>2.6572403907775879</c:v>
                </c:pt>
                <c:pt idx="55">
                  <c:v>2.6514849662780762</c:v>
                </c:pt>
                <c:pt idx="56">
                  <c:v>2.6496169567108154</c:v>
                </c:pt>
                <c:pt idx="57">
                  <c:v>2.6494097709655762</c:v>
                </c:pt>
                <c:pt idx="58">
                  <c:v>2.6480734348297119</c:v>
                </c:pt>
                <c:pt idx="59">
                  <c:v>2.6436538696289063</c:v>
                </c:pt>
                <c:pt idx="60">
                  <c:v>2.6342592239379883</c:v>
                </c:pt>
                <c:pt idx="61">
                  <c:v>2.6212835311889648</c:v>
                </c:pt>
                <c:pt idx="62">
                  <c:v>2.6051769256591797</c:v>
                </c:pt>
                <c:pt idx="63">
                  <c:v>2.5813369750976563</c:v>
                </c:pt>
                <c:pt idx="64">
                  <c:v>2.558239221572876</c:v>
                </c:pt>
                <c:pt idx="65">
                  <c:v>2.5335965156555176</c:v>
                </c:pt>
                <c:pt idx="66">
                  <c:v>2.5046923160552979</c:v>
                </c:pt>
                <c:pt idx="67">
                  <c:v>2.4744954109191895</c:v>
                </c:pt>
                <c:pt idx="68">
                  <c:v>2.4413630962371826</c:v>
                </c:pt>
                <c:pt idx="69">
                  <c:v>2.4044427871704102</c:v>
                </c:pt>
                <c:pt idx="70">
                  <c:v>2.3691031932830811</c:v>
                </c:pt>
                <c:pt idx="71">
                  <c:v>2.3359520435333252</c:v>
                </c:pt>
                <c:pt idx="72">
                  <c:v>2.3034114837646484</c:v>
                </c:pt>
                <c:pt idx="73">
                  <c:v>2.2737364768981934</c:v>
                </c:pt>
                <c:pt idx="74">
                  <c:v>2.247833251953125</c:v>
                </c:pt>
                <c:pt idx="75">
                  <c:v>2.2225804328918457</c:v>
                </c:pt>
                <c:pt idx="76">
                  <c:v>2.198218822479248</c:v>
                </c:pt>
                <c:pt idx="77">
                  <c:v>2.1788196563720703</c:v>
                </c:pt>
                <c:pt idx="78">
                  <c:v>2.1603562831878662</c:v>
                </c:pt>
                <c:pt idx="79">
                  <c:v>2.1456482410430908</c:v>
                </c:pt>
                <c:pt idx="80">
                  <c:v>2.1362979412078857</c:v>
                </c:pt>
                <c:pt idx="81">
                  <c:v>2.1257343292236328</c:v>
                </c:pt>
                <c:pt idx="82">
                  <c:v>2.1176576614379883</c:v>
                </c:pt>
                <c:pt idx="83">
                  <c:v>2.1129939556121826</c:v>
                </c:pt>
                <c:pt idx="84">
                  <c:v>2.1078026294708252</c:v>
                </c:pt>
                <c:pt idx="85">
                  <c:v>2.1034338474273682</c:v>
                </c:pt>
                <c:pt idx="86">
                  <c:v>2.0979514122009277</c:v>
                </c:pt>
                <c:pt idx="87">
                  <c:v>2.0871286392211914</c:v>
                </c:pt>
                <c:pt idx="88">
                  <c:v>2.0698599815368652</c:v>
                </c:pt>
                <c:pt idx="89">
                  <c:v>2.0529119968414307</c:v>
                </c:pt>
                <c:pt idx="90">
                  <c:v>2.0400569438934326</c:v>
                </c:pt>
                <c:pt idx="91">
                  <c:v>2.028853178024292</c:v>
                </c:pt>
                <c:pt idx="92">
                  <c:v>2.0205545425415039</c:v>
                </c:pt>
                <c:pt idx="93">
                  <c:v>2.019099235534668</c:v>
                </c:pt>
                <c:pt idx="94">
                  <c:v>2.0175044536590576</c:v>
                </c:pt>
                <c:pt idx="95">
                  <c:v>2.0164914131164551</c:v>
                </c:pt>
                <c:pt idx="96">
                  <c:v>2.0185425281524658</c:v>
                </c:pt>
                <c:pt idx="97">
                  <c:v>2.017261266708374</c:v>
                </c:pt>
                <c:pt idx="98">
                  <c:v>2.0183978080749512</c:v>
                </c:pt>
                <c:pt idx="99">
                  <c:v>2.017500638961792</c:v>
                </c:pt>
                <c:pt idx="100">
                  <c:v>2.0161361694335938</c:v>
                </c:pt>
                <c:pt idx="101">
                  <c:v>2.0149471759796143</c:v>
                </c:pt>
                <c:pt idx="102">
                  <c:v>2.0143959522247314</c:v>
                </c:pt>
                <c:pt idx="103">
                  <c:v>2.0163459777832031</c:v>
                </c:pt>
                <c:pt idx="104">
                  <c:v>2.0159287452697754</c:v>
                </c:pt>
                <c:pt idx="105">
                  <c:v>2.0140740871429443</c:v>
                </c:pt>
                <c:pt idx="106">
                  <c:v>2.015394926071167</c:v>
                </c:pt>
                <c:pt idx="107">
                  <c:v>2.0160877704620361</c:v>
                </c:pt>
                <c:pt idx="108">
                  <c:v>2.0147671699523926</c:v>
                </c:pt>
                <c:pt idx="109">
                  <c:v>2.014256477355957</c:v>
                </c:pt>
                <c:pt idx="110">
                  <c:v>2.0126779079437256</c:v>
                </c:pt>
                <c:pt idx="111">
                  <c:v>2.0139350891113281</c:v>
                </c:pt>
                <c:pt idx="112">
                  <c:v>2.0175557136535645</c:v>
                </c:pt>
                <c:pt idx="113">
                  <c:v>2.016826868057251</c:v>
                </c:pt>
                <c:pt idx="114">
                  <c:v>2.0124523639678955</c:v>
                </c:pt>
                <c:pt idx="115">
                  <c:v>2.0121469497680664</c:v>
                </c:pt>
                <c:pt idx="116">
                  <c:v>2.0125329494476318</c:v>
                </c:pt>
                <c:pt idx="117">
                  <c:v>2.0131959915161133</c:v>
                </c:pt>
                <c:pt idx="118">
                  <c:v>2.0110440254211426</c:v>
                </c:pt>
                <c:pt idx="119">
                  <c:v>2.0097951889038086</c:v>
                </c:pt>
                <c:pt idx="120">
                  <c:v>2.0137374401092529</c:v>
                </c:pt>
                <c:pt idx="121">
                  <c:v>2.0166335105895996</c:v>
                </c:pt>
                <c:pt idx="122">
                  <c:v>2.0145876407623291</c:v>
                </c:pt>
                <c:pt idx="123">
                  <c:v>2.0146160125732422</c:v>
                </c:pt>
                <c:pt idx="124">
                  <c:v>2.0138237476348877</c:v>
                </c:pt>
                <c:pt idx="125">
                  <c:v>2.0136315822601318</c:v>
                </c:pt>
                <c:pt idx="126">
                  <c:v>2.0145783424377441</c:v>
                </c:pt>
                <c:pt idx="127">
                  <c:v>2.0143265724182129</c:v>
                </c:pt>
                <c:pt idx="128">
                  <c:v>2.0135650634765625</c:v>
                </c:pt>
                <c:pt idx="129">
                  <c:v>2.0110940933227539</c:v>
                </c:pt>
                <c:pt idx="130">
                  <c:v>2.014641284942627</c:v>
                </c:pt>
                <c:pt idx="131">
                  <c:v>2.0158596038818359</c:v>
                </c:pt>
                <c:pt idx="132">
                  <c:v>2.0112941265106201</c:v>
                </c:pt>
                <c:pt idx="133">
                  <c:v>2.0114712715148926</c:v>
                </c:pt>
                <c:pt idx="134">
                  <c:v>2.013070821762085</c:v>
                </c:pt>
                <c:pt idx="135">
                  <c:v>2.0119688510894775</c:v>
                </c:pt>
                <c:pt idx="136">
                  <c:v>2.038823127746582</c:v>
                </c:pt>
                <c:pt idx="137">
                  <c:v>2.0590760707855225</c:v>
                </c:pt>
                <c:pt idx="138">
                  <c:v>2.0336778163909912</c:v>
                </c:pt>
                <c:pt idx="139">
                  <c:v>2.012622594833374</c:v>
                </c:pt>
                <c:pt idx="140">
                  <c:v>2.0158505439758301</c:v>
                </c:pt>
                <c:pt idx="141">
                  <c:v>2.018146276473999</c:v>
                </c:pt>
                <c:pt idx="142">
                  <c:v>2.0183496475219727</c:v>
                </c:pt>
                <c:pt idx="143">
                  <c:v>2.015831470489502</c:v>
                </c:pt>
                <c:pt idx="144">
                  <c:v>2.0151307582855225</c:v>
                </c:pt>
                <c:pt idx="145">
                  <c:v>2.0166122913360596</c:v>
                </c:pt>
                <c:pt idx="146">
                  <c:v>2.0120301246643066</c:v>
                </c:pt>
                <c:pt idx="147">
                  <c:v>2.0117878913879395</c:v>
                </c:pt>
                <c:pt idx="148">
                  <c:v>2.0138497352600098</c:v>
                </c:pt>
                <c:pt idx="149">
                  <c:v>2.0142395496368408</c:v>
                </c:pt>
                <c:pt idx="150">
                  <c:v>2.0100677013397217</c:v>
                </c:pt>
                <c:pt idx="151">
                  <c:v>2.0047037601470947</c:v>
                </c:pt>
                <c:pt idx="152">
                  <c:v>2.0083184242248535</c:v>
                </c:pt>
                <c:pt idx="153">
                  <c:v>2.0138075351715088</c:v>
                </c:pt>
                <c:pt idx="154">
                  <c:v>2.0135657787322998</c:v>
                </c:pt>
                <c:pt idx="155">
                  <c:v>2.0103349685668945</c:v>
                </c:pt>
                <c:pt idx="156">
                  <c:v>2.009490966796875</c:v>
                </c:pt>
                <c:pt idx="157">
                  <c:v>2.010819673538208</c:v>
                </c:pt>
                <c:pt idx="158">
                  <c:v>2.0132331848144531</c:v>
                </c:pt>
                <c:pt idx="159">
                  <c:v>2.0155632495880127</c:v>
                </c:pt>
                <c:pt idx="160">
                  <c:v>2.0161716938018799</c:v>
                </c:pt>
                <c:pt idx="161">
                  <c:v>2.0134315490722656</c:v>
                </c:pt>
                <c:pt idx="162">
                  <c:v>2.0084314346313477</c:v>
                </c:pt>
                <c:pt idx="163">
                  <c:v>2.007441520690918</c:v>
                </c:pt>
                <c:pt idx="164">
                  <c:v>2.0098354816436768</c:v>
                </c:pt>
                <c:pt idx="165">
                  <c:v>2.0154109001159668</c:v>
                </c:pt>
                <c:pt idx="166">
                  <c:v>2.0110213756561279</c:v>
                </c:pt>
                <c:pt idx="167">
                  <c:v>2</c:v>
                </c:pt>
                <c:pt idx="168">
                  <c:v>2.0016911029815674</c:v>
                </c:pt>
                <c:pt idx="169">
                  <c:v>2.0064659118652344</c:v>
                </c:pt>
                <c:pt idx="170">
                  <c:v>2.0131535530090332</c:v>
                </c:pt>
                <c:pt idx="171">
                  <c:v>2.0174064636230469</c:v>
                </c:pt>
                <c:pt idx="172">
                  <c:v>2.0113604068756104</c:v>
                </c:pt>
                <c:pt idx="173">
                  <c:v>2.0123951435089111</c:v>
                </c:pt>
                <c:pt idx="174">
                  <c:v>2.0149726867675781</c:v>
                </c:pt>
                <c:pt idx="175">
                  <c:v>2.0148439407348633</c:v>
                </c:pt>
                <c:pt idx="176">
                  <c:v>2.0133833885192871</c:v>
                </c:pt>
                <c:pt idx="177">
                  <c:v>2.0112886428833008</c:v>
                </c:pt>
                <c:pt idx="178">
                  <c:v>2.0175795555114746</c:v>
                </c:pt>
                <c:pt idx="179">
                  <c:v>2.0196950435638428</c:v>
                </c:pt>
                <c:pt idx="180">
                  <c:v>2.0164139270782471</c:v>
                </c:pt>
                <c:pt idx="181">
                  <c:v>2.0129969120025635</c:v>
                </c:pt>
                <c:pt idx="182">
                  <c:v>2.0077724456787109</c:v>
                </c:pt>
                <c:pt idx="183">
                  <c:v>2.008124828338623</c:v>
                </c:pt>
                <c:pt idx="184">
                  <c:v>2.0138924121856689</c:v>
                </c:pt>
                <c:pt idx="185">
                  <c:v>2.0130155086517334</c:v>
                </c:pt>
                <c:pt idx="186">
                  <c:v>2.0168719291687012</c:v>
                </c:pt>
                <c:pt idx="187">
                  <c:v>2.0195188522338867</c:v>
                </c:pt>
                <c:pt idx="188">
                  <c:v>2.0139784812927246</c:v>
                </c:pt>
                <c:pt idx="189">
                  <c:v>2.0125007629394531</c:v>
                </c:pt>
                <c:pt idx="190">
                  <c:v>2.0099551677703857</c:v>
                </c:pt>
                <c:pt idx="191">
                  <c:v>2.0075676441192627</c:v>
                </c:pt>
                <c:pt idx="192">
                  <c:v>2.0086791515350342</c:v>
                </c:pt>
                <c:pt idx="193">
                  <c:v>2.010045051574707</c:v>
                </c:pt>
                <c:pt idx="194">
                  <c:v>2.0099549293518066</c:v>
                </c:pt>
                <c:pt idx="195">
                  <c:v>2.0126721858978271</c:v>
                </c:pt>
                <c:pt idx="196">
                  <c:v>2.0147032737731934</c:v>
                </c:pt>
                <c:pt idx="197">
                  <c:v>2.0104527473449707</c:v>
                </c:pt>
                <c:pt idx="198">
                  <c:v>2.0080080032348633</c:v>
                </c:pt>
                <c:pt idx="199">
                  <c:v>2.0132832527160645</c:v>
                </c:pt>
                <c:pt idx="200">
                  <c:v>2.0117535591125488</c:v>
                </c:pt>
                <c:pt idx="201">
                  <c:v>2.0113813877105713</c:v>
                </c:pt>
                <c:pt idx="202">
                  <c:v>2.0085585117340088</c:v>
                </c:pt>
                <c:pt idx="203">
                  <c:v>2.0075781345367432</c:v>
                </c:pt>
                <c:pt idx="204">
                  <c:v>2.0108416080474854</c:v>
                </c:pt>
                <c:pt idx="205">
                  <c:v>2.0104618072509766</c:v>
                </c:pt>
                <c:pt idx="206">
                  <c:v>2.0110998153686523</c:v>
                </c:pt>
                <c:pt idx="207">
                  <c:v>2.0124890804290771</c:v>
                </c:pt>
                <c:pt idx="208">
                  <c:v>2.0117936134338379</c:v>
                </c:pt>
                <c:pt idx="209">
                  <c:v>2.0085561275482178</c:v>
                </c:pt>
                <c:pt idx="210">
                  <c:v>2.0108709335327148</c:v>
                </c:pt>
                <c:pt idx="211">
                  <c:v>2.0137453079223633</c:v>
                </c:pt>
                <c:pt idx="212">
                  <c:v>2.007777214050293</c:v>
                </c:pt>
                <c:pt idx="213">
                  <c:v>2.008246898651123</c:v>
                </c:pt>
                <c:pt idx="214">
                  <c:v>2.0145354270935059</c:v>
                </c:pt>
                <c:pt idx="215">
                  <c:v>2.0107109546661377</c:v>
                </c:pt>
                <c:pt idx="216">
                  <c:v>2.007382869720459</c:v>
                </c:pt>
                <c:pt idx="217">
                  <c:v>2.0040638446807861</c:v>
                </c:pt>
                <c:pt idx="218">
                  <c:v>2.0072553157806396</c:v>
                </c:pt>
                <c:pt idx="219">
                  <c:v>2.0182960033416748</c:v>
                </c:pt>
                <c:pt idx="220">
                  <c:v>2.0226118564605713</c:v>
                </c:pt>
                <c:pt idx="221">
                  <c:v>2.0154361724853516</c:v>
                </c:pt>
                <c:pt idx="222">
                  <c:v>2.0090148448944092</c:v>
                </c:pt>
                <c:pt idx="223">
                  <c:v>2.0096001625061035</c:v>
                </c:pt>
                <c:pt idx="224">
                  <c:v>2.0255908966064453</c:v>
                </c:pt>
                <c:pt idx="225">
                  <c:v>2.0252683162689209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97.5997314453125</c:v>
                </c:pt>
                <c:pt idx="1">
                  <c:v>99.999992370605469</c:v>
                </c:pt>
                <c:pt idx="2">
                  <c:v>98.582496643066406</c:v>
                </c:pt>
                <c:pt idx="3">
                  <c:v>95.780937194824219</c:v>
                </c:pt>
                <c:pt idx="4">
                  <c:v>92.042327880859375</c:v>
                </c:pt>
                <c:pt idx="5">
                  <c:v>87.266067504882813</c:v>
                </c:pt>
                <c:pt idx="6">
                  <c:v>81.084808349609375</c:v>
                </c:pt>
                <c:pt idx="7">
                  <c:v>74.252220153808594</c:v>
                </c:pt>
                <c:pt idx="8">
                  <c:v>67.509872436523438</c:v>
                </c:pt>
                <c:pt idx="9">
                  <c:v>61.057323455810547</c:v>
                </c:pt>
                <c:pt idx="10">
                  <c:v>55.467823028564453</c:v>
                </c:pt>
                <c:pt idx="11">
                  <c:v>50.381313323974609</c:v>
                </c:pt>
                <c:pt idx="12">
                  <c:v>45.429218292236328</c:v>
                </c:pt>
                <c:pt idx="13">
                  <c:v>40.124034881591797</c:v>
                </c:pt>
                <c:pt idx="14">
                  <c:v>34.327571868896484</c:v>
                </c:pt>
                <c:pt idx="15">
                  <c:v>28.2552490234375</c:v>
                </c:pt>
                <c:pt idx="16">
                  <c:v>22.604019165039063</c:v>
                </c:pt>
                <c:pt idx="17">
                  <c:v>17.501853942871094</c:v>
                </c:pt>
                <c:pt idx="18">
                  <c:v>13.112677574157715</c:v>
                </c:pt>
                <c:pt idx="19">
                  <c:v>9.4562397003173828</c:v>
                </c:pt>
                <c:pt idx="20">
                  <c:v>6.8020648956298828</c:v>
                </c:pt>
                <c:pt idx="21">
                  <c:v>4.9663691520690918</c:v>
                </c:pt>
                <c:pt idx="22">
                  <c:v>3.7283334732055664</c:v>
                </c:pt>
                <c:pt idx="23">
                  <c:v>2.9827704429626465</c:v>
                </c:pt>
                <c:pt idx="24">
                  <c:v>2.506481409072876</c:v>
                </c:pt>
                <c:pt idx="25">
                  <c:v>2.2227370738983154</c:v>
                </c:pt>
                <c:pt idx="26">
                  <c:v>2.0613148212432861</c:v>
                </c:pt>
                <c:pt idx="27">
                  <c:v>2</c:v>
                </c:pt>
                <c:pt idx="28">
                  <c:v>2.0129678249359131</c:v>
                </c:pt>
                <c:pt idx="29">
                  <c:v>2.0504577159881592</c:v>
                </c:pt>
                <c:pt idx="30">
                  <c:v>2.1368389129638672</c:v>
                </c:pt>
                <c:pt idx="31">
                  <c:v>2.2428808212280273</c:v>
                </c:pt>
                <c:pt idx="32">
                  <c:v>2.3479962348937988</c:v>
                </c:pt>
                <c:pt idx="33">
                  <c:v>2.4664192199707031</c:v>
                </c:pt>
                <c:pt idx="34">
                  <c:v>2.5846526622772217</c:v>
                </c:pt>
                <c:pt idx="35">
                  <c:v>2.7108561992645264</c:v>
                </c:pt>
                <c:pt idx="36">
                  <c:v>2.8188869953155518</c:v>
                </c:pt>
                <c:pt idx="37">
                  <c:v>2.9218704700469971</c:v>
                </c:pt>
                <c:pt idx="38">
                  <c:v>3.0440137386322021</c:v>
                </c:pt>
                <c:pt idx="39">
                  <c:v>3.155318021774292</c:v>
                </c:pt>
                <c:pt idx="40">
                  <c:v>3.2333066463470459</c:v>
                </c:pt>
                <c:pt idx="41">
                  <c:v>3.3173625469207764</c:v>
                </c:pt>
                <c:pt idx="42">
                  <c:v>3.4042551517486572</c:v>
                </c:pt>
                <c:pt idx="43">
                  <c:v>3.4346585273742676</c:v>
                </c:pt>
                <c:pt idx="44">
                  <c:v>3.4474797248840332</c:v>
                </c:pt>
                <c:pt idx="45">
                  <c:v>3.4904966354370117</c:v>
                </c:pt>
                <c:pt idx="46">
                  <c:v>3.5012071132659912</c:v>
                </c:pt>
                <c:pt idx="47">
                  <c:v>3.5044732093811035</c:v>
                </c:pt>
                <c:pt idx="48">
                  <c:v>3.536017894744873</c:v>
                </c:pt>
                <c:pt idx="49">
                  <c:v>3.5509603023529053</c:v>
                </c:pt>
                <c:pt idx="50">
                  <c:v>3.5486743450164795</c:v>
                </c:pt>
                <c:pt idx="51">
                  <c:v>3.543215274810791</c:v>
                </c:pt>
                <c:pt idx="52">
                  <c:v>3.5590841770172119</c:v>
                </c:pt>
                <c:pt idx="53">
                  <c:v>3.5695407390594482</c:v>
                </c:pt>
                <c:pt idx="54">
                  <c:v>3.5505988597869873</c:v>
                </c:pt>
                <c:pt idx="55">
                  <c:v>3.5377600193023682</c:v>
                </c:pt>
                <c:pt idx="56">
                  <c:v>3.5535895824432373</c:v>
                </c:pt>
                <c:pt idx="57">
                  <c:v>3.5624003410339355</c:v>
                </c:pt>
                <c:pt idx="58">
                  <c:v>3.5728676319122314</c:v>
                </c:pt>
                <c:pt idx="59">
                  <c:v>3.5638599395751953</c:v>
                </c:pt>
                <c:pt idx="60">
                  <c:v>3.5392768383026123</c:v>
                </c:pt>
                <c:pt idx="61">
                  <c:v>3.5664463043212891</c:v>
                </c:pt>
                <c:pt idx="62">
                  <c:v>3.5660779476165771</c:v>
                </c:pt>
                <c:pt idx="63">
                  <c:v>3.5520870685577393</c:v>
                </c:pt>
                <c:pt idx="64">
                  <c:v>3.546055793762207</c:v>
                </c:pt>
                <c:pt idx="65">
                  <c:v>3.5487029552459717</c:v>
                </c:pt>
                <c:pt idx="66">
                  <c:v>3.5519261360168457</c:v>
                </c:pt>
                <c:pt idx="67">
                  <c:v>3.5491430759429932</c:v>
                </c:pt>
                <c:pt idx="68">
                  <c:v>3.5772104263305664</c:v>
                </c:pt>
                <c:pt idx="69">
                  <c:v>3.5829627513885498</c:v>
                </c:pt>
                <c:pt idx="70">
                  <c:v>3.5529706478118896</c:v>
                </c:pt>
                <c:pt idx="71">
                  <c:v>3.530630350112915</c:v>
                </c:pt>
                <c:pt idx="72">
                  <c:v>3.5167326927185059</c:v>
                </c:pt>
                <c:pt idx="73">
                  <c:v>3.5318968296051025</c:v>
                </c:pt>
                <c:pt idx="74">
                  <c:v>3.560286283493042</c:v>
                </c:pt>
                <c:pt idx="75">
                  <c:v>3.5439093112945557</c:v>
                </c:pt>
                <c:pt idx="76">
                  <c:v>3.5468463897705078</c:v>
                </c:pt>
                <c:pt idx="77">
                  <c:v>3.582472562789917</c:v>
                </c:pt>
                <c:pt idx="78">
                  <c:v>3.5772712230682373</c:v>
                </c:pt>
                <c:pt idx="79">
                  <c:v>3.5819361209869385</c:v>
                </c:pt>
                <c:pt idx="80">
                  <c:v>3.5893876552581787</c:v>
                </c:pt>
                <c:pt idx="81">
                  <c:v>3.5873770713806152</c:v>
                </c:pt>
                <c:pt idx="82">
                  <c:v>3.5988960266113281</c:v>
                </c:pt>
                <c:pt idx="83">
                  <c:v>3.5995328426361084</c:v>
                </c:pt>
                <c:pt idx="84">
                  <c:v>3.5772426128387451</c:v>
                </c:pt>
                <c:pt idx="85">
                  <c:v>3.5653338432312012</c:v>
                </c:pt>
                <c:pt idx="86">
                  <c:v>3.5854310989379883</c:v>
                </c:pt>
                <c:pt idx="87">
                  <c:v>3.5972468852996826</c:v>
                </c:pt>
                <c:pt idx="88">
                  <c:v>3.5748493671417236</c:v>
                </c:pt>
                <c:pt idx="89">
                  <c:v>3.5078573226928711</c:v>
                </c:pt>
                <c:pt idx="90">
                  <c:v>3.5123360157012939</c:v>
                </c:pt>
                <c:pt idx="91">
                  <c:v>3.5470788478851318</c:v>
                </c:pt>
                <c:pt idx="92">
                  <c:v>3.5450005531311035</c:v>
                </c:pt>
                <c:pt idx="93">
                  <c:v>3.5438270568847656</c:v>
                </c:pt>
                <c:pt idx="94">
                  <c:v>3.5615346431732178</c:v>
                </c:pt>
                <c:pt idx="95">
                  <c:v>3.5596351623535156</c:v>
                </c:pt>
                <c:pt idx="96">
                  <c:v>3.5421707630157471</c:v>
                </c:pt>
                <c:pt idx="97">
                  <c:v>3.5275647640228271</c:v>
                </c:pt>
                <c:pt idx="98">
                  <c:v>3.5267062187194824</c:v>
                </c:pt>
                <c:pt idx="99">
                  <c:v>3.5208895206451416</c:v>
                </c:pt>
                <c:pt idx="100">
                  <c:v>3.5027775764465332</c:v>
                </c:pt>
                <c:pt idx="101">
                  <c:v>3.5247528553009033</c:v>
                </c:pt>
                <c:pt idx="102">
                  <c:v>3.522749662399292</c:v>
                </c:pt>
                <c:pt idx="103">
                  <c:v>3.5452544689178467</c:v>
                </c:pt>
                <c:pt idx="104">
                  <c:v>3.546123743057251</c:v>
                </c:pt>
                <c:pt idx="105">
                  <c:v>3.5142142772674561</c:v>
                </c:pt>
                <c:pt idx="106">
                  <c:v>3.5191366672515869</c:v>
                </c:pt>
                <c:pt idx="107">
                  <c:v>3.499600887298584</c:v>
                </c:pt>
                <c:pt idx="108">
                  <c:v>3.4956800937652588</c:v>
                </c:pt>
                <c:pt idx="109">
                  <c:v>3.5176270008087158</c:v>
                </c:pt>
                <c:pt idx="110">
                  <c:v>3.491802453994751</c:v>
                </c:pt>
                <c:pt idx="111">
                  <c:v>3.4962561130523682</c:v>
                </c:pt>
                <c:pt idx="112">
                  <c:v>3.5384969711303711</c:v>
                </c:pt>
                <c:pt idx="113">
                  <c:v>3.5576534271240234</c:v>
                </c:pt>
                <c:pt idx="114">
                  <c:v>3.5829484462738037</c:v>
                </c:pt>
                <c:pt idx="115">
                  <c:v>3.5610125064849854</c:v>
                </c:pt>
                <c:pt idx="116">
                  <c:v>3.5499765872955322</c:v>
                </c:pt>
                <c:pt idx="117">
                  <c:v>3.560060977935791</c:v>
                </c:pt>
                <c:pt idx="118">
                  <c:v>3.5405001640319824</c:v>
                </c:pt>
                <c:pt idx="119">
                  <c:v>3.5417129993438721</c:v>
                </c:pt>
                <c:pt idx="120">
                  <c:v>3.5634987354278564</c:v>
                </c:pt>
                <c:pt idx="121">
                  <c:v>3.5492038726806641</c:v>
                </c:pt>
                <c:pt idx="122">
                  <c:v>3.5346512794494629</c:v>
                </c:pt>
                <c:pt idx="123">
                  <c:v>3.5606975555419922</c:v>
                </c:pt>
                <c:pt idx="124">
                  <c:v>3.5808844566345215</c:v>
                </c:pt>
                <c:pt idx="125">
                  <c:v>3.6007847785949707</c:v>
                </c:pt>
                <c:pt idx="126">
                  <c:v>3.5953652858734131</c:v>
                </c:pt>
                <c:pt idx="127">
                  <c:v>3.5913765430450439</c:v>
                </c:pt>
                <c:pt idx="128">
                  <c:v>3.574005126953125</c:v>
                </c:pt>
                <c:pt idx="129">
                  <c:v>3.5344545841217041</c:v>
                </c:pt>
                <c:pt idx="130">
                  <c:v>3.5525128841400146</c:v>
                </c:pt>
                <c:pt idx="131">
                  <c:v>3.585395336151123</c:v>
                </c:pt>
                <c:pt idx="132">
                  <c:v>3.5631659030914307</c:v>
                </c:pt>
                <c:pt idx="133">
                  <c:v>3.5632767677307129</c:v>
                </c:pt>
                <c:pt idx="134">
                  <c:v>3.5733325481414795</c:v>
                </c:pt>
                <c:pt idx="135">
                  <c:v>3.586597204208374</c:v>
                </c:pt>
                <c:pt idx="136">
                  <c:v>3.8898093700408936</c:v>
                </c:pt>
                <c:pt idx="137">
                  <c:v>4.0236434936523438</c:v>
                </c:pt>
                <c:pt idx="138">
                  <c:v>3.727067232131958</c:v>
                </c:pt>
                <c:pt idx="139">
                  <c:v>3.5725564956665039</c:v>
                </c:pt>
                <c:pt idx="140">
                  <c:v>3.5836746692657471</c:v>
                </c:pt>
                <c:pt idx="141">
                  <c:v>3.5433907508850098</c:v>
                </c:pt>
                <c:pt idx="142">
                  <c:v>3.4939665794372559</c:v>
                </c:pt>
                <c:pt idx="143">
                  <c:v>3.4888081550598145</c:v>
                </c:pt>
                <c:pt idx="144">
                  <c:v>3.5624504089355469</c:v>
                </c:pt>
                <c:pt idx="145">
                  <c:v>3.5915195941925049</c:v>
                </c:pt>
                <c:pt idx="146">
                  <c:v>3.5600037574768066</c:v>
                </c:pt>
                <c:pt idx="147">
                  <c:v>3.5635809898376465</c:v>
                </c:pt>
                <c:pt idx="148">
                  <c:v>3.5874271392822266</c:v>
                </c:pt>
                <c:pt idx="149">
                  <c:v>3.5930793285369873</c:v>
                </c:pt>
                <c:pt idx="150">
                  <c:v>3.5545589923858643</c:v>
                </c:pt>
                <c:pt idx="151">
                  <c:v>3.5582971572875977</c:v>
                </c:pt>
                <c:pt idx="152">
                  <c:v>3.5649509429931641</c:v>
                </c:pt>
                <c:pt idx="153">
                  <c:v>3.5782191753387451</c:v>
                </c:pt>
                <c:pt idx="154">
                  <c:v>3.5594134330749512</c:v>
                </c:pt>
                <c:pt idx="155">
                  <c:v>3.5579144954681396</c:v>
                </c:pt>
                <c:pt idx="156">
                  <c:v>3.5265235900878906</c:v>
                </c:pt>
                <c:pt idx="157">
                  <c:v>3.5120534896850586</c:v>
                </c:pt>
                <c:pt idx="158">
                  <c:v>3.5385076999664307</c:v>
                </c:pt>
                <c:pt idx="159">
                  <c:v>3.53706955909729</c:v>
                </c:pt>
                <c:pt idx="160">
                  <c:v>3.5963239669799805</c:v>
                </c:pt>
                <c:pt idx="161">
                  <c:v>3.5683960914611816</c:v>
                </c:pt>
                <c:pt idx="162">
                  <c:v>3.525965690612793</c:v>
                </c:pt>
                <c:pt idx="163">
                  <c:v>3.5582828521728516</c:v>
                </c:pt>
                <c:pt idx="164">
                  <c:v>3.541337251663208</c:v>
                </c:pt>
                <c:pt idx="165">
                  <c:v>3.5695192813873291</c:v>
                </c:pt>
                <c:pt idx="166">
                  <c:v>3.6368048191070557</c:v>
                </c:pt>
                <c:pt idx="167">
                  <c:v>3.59024977684021</c:v>
                </c:pt>
                <c:pt idx="168">
                  <c:v>3.5612342357635498</c:v>
                </c:pt>
                <c:pt idx="169">
                  <c:v>3.5573277473449707</c:v>
                </c:pt>
                <c:pt idx="170">
                  <c:v>3.5819754600524902</c:v>
                </c:pt>
                <c:pt idx="171">
                  <c:v>3.586207389831543</c:v>
                </c:pt>
                <c:pt idx="172">
                  <c:v>3.5216085910797119</c:v>
                </c:pt>
                <c:pt idx="173">
                  <c:v>3.5044624805450439</c:v>
                </c:pt>
                <c:pt idx="174">
                  <c:v>3.5309345722198486</c:v>
                </c:pt>
                <c:pt idx="175">
                  <c:v>3.5274393558502197</c:v>
                </c:pt>
                <c:pt idx="176">
                  <c:v>3.5910868644714355</c:v>
                </c:pt>
                <c:pt idx="177">
                  <c:v>3.6116132736206055</c:v>
                </c:pt>
                <c:pt idx="178">
                  <c:v>3.5425143241882324</c:v>
                </c:pt>
                <c:pt idx="179">
                  <c:v>3.5160136222839355</c:v>
                </c:pt>
                <c:pt idx="180">
                  <c:v>3.5327911376953125</c:v>
                </c:pt>
                <c:pt idx="181">
                  <c:v>3.6023337841033936</c:v>
                </c:pt>
                <c:pt idx="182">
                  <c:v>3.5944530963897705</c:v>
                </c:pt>
                <c:pt idx="183">
                  <c:v>3.551532506942749</c:v>
                </c:pt>
                <c:pt idx="184">
                  <c:v>3.6018545627593994</c:v>
                </c:pt>
                <c:pt idx="185">
                  <c:v>3.6128726005554199</c:v>
                </c:pt>
                <c:pt idx="186">
                  <c:v>3.5298969745635986</c:v>
                </c:pt>
                <c:pt idx="187">
                  <c:v>3.586958646774292</c:v>
                </c:pt>
                <c:pt idx="188">
                  <c:v>3.6042764186859131</c:v>
                </c:pt>
                <c:pt idx="189">
                  <c:v>3.5435481071472168</c:v>
                </c:pt>
                <c:pt idx="190">
                  <c:v>3.5592989921569824</c:v>
                </c:pt>
                <c:pt idx="191">
                  <c:v>3.5594384670257568</c:v>
                </c:pt>
                <c:pt idx="192">
                  <c:v>3.5520870685577393</c:v>
                </c:pt>
                <c:pt idx="193">
                  <c:v>3.5656485557556152</c:v>
                </c:pt>
                <c:pt idx="194">
                  <c:v>3.5780403614044189</c:v>
                </c:pt>
                <c:pt idx="195">
                  <c:v>3.5773391723632813</c:v>
                </c:pt>
                <c:pt idx="196">
                  <c:v>3.5763339996337891</c:v>
                </c:pt>
                <c:pt idx="197">
                  <c:v>3.5604007244110107</c:v>
                </c:pt>
                <c:pt idx="198">
                  <c:v>3.5434443950653076</c:v>
                </c:pt>
                <c:pt idx="199">
                  <c:v>3.5501375198364258</c:v>
                </c:pt>
                <c:pt idx="200">
                  <c:v>3.559159517288208</c:v>
                </c:pt>
                <c:pt idx="201">
                  <c:v>3.5673048496246338</c:v>
                </c:pt>
                <c:pt idx="202">
                  <c:v>3.5624361038208008</c:v>
                </c:pt>
                <c:pt idx="203">
                  <c:v>3.5684211254119873</c:v>
                </c:pt>
                <c:pt idx="204">
                  <c:v>3.5557143688201904</c:v>
                </c:pt>
                <c:pt idx="205">
                  <c:v>3.5374557971954346</c:v>
                </c:pt>
                <c:pt idx="206">
                  <c:v>3.5739264488220215</c:v>
                </c:pt>
                <c:pt idx="207">
                  <c:v>3.5835244655609131</c:v>
                </c:pt>
                <c:pt idx="208">
                  <c:v>3.5279295444488525</c:v>
                </c:pt>
                <c:pt idx="209">
                  <c:v>3.5153553485870361</c:v>
                </c:pt>
                <c:pt idx="210">
                  <c:v>3.5575175285339355</c:v>
                </c:pt>
                <c:pt idx="211">
                  <c:v>3.5365149974822998</c:v>
                </c:pt>
                <c:pt idx="212">
                  <c:v>3.5317931175231934</c:v>
                </c:pt>
                <c:pt idx="213">
                  <c:v>3.5782012939453125</c:v>
                </c:pt>
                <c:pt idx="214">
                  <c:v>3.5893733501434326</c:v>
                </c:pt>
                <c:pt idx="215">
                  <c:v>3.5691113471984863</c:v>
                </c:pt>
                <c:pt idx="216">
                  <c:v>3.559159517288208</c:v>
                </c:pt>
                <c:pt idx="217">
                  <c:v>3.6215152740478516</c:v>
                </c:pt>
                <c:pt idx="218">
                  <c:v>3.6009101867675781</c:v>
                </c:pt>
                <c:pt idx="219">
                  <c:v>3.5386972427368164</c:v>
                </c:pt>
                <c:pt idx="220">
                  <c:v>3.5537004470825195</c:v>
                </c:pt>
                <c:pt idx="221">
                  <c:v>3.5202205181121826</c:v>
                </c:pt>
                <c:pt idx="222">
                  <c:v>3.4614310264587402</c:v>
                </c:pt>
                <c:pt idx="223">
                  <c:v>3.4633665084838867</c:v>
                </c:pt>
                <c:pt idx="224">
                  <c:v>3.5600430965423584</c:v>
                </c:pt>
                <c:pt idx="225">
                  <c:v>3.5570130348205566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97.666221618652344</c:v>
                </c:pt>
                <c:pt idx="1">
                  <c:v>100</c:v>
                </c:pt>
                <c:pt idx="2">
                  <c:v>98.523849487304688</c:v>
                </c:pt>
                <c:pt idx="3">
                  <c:v>95.561134338378906</c:v>
                </c:pt>
                <c:pt idx="4">
                  <c:v>91.487762451171875</c:v>
                </c:pt>
                <c:pt idx="5">
                  <c:v>85.931961059570313</c:v>
                </c:pt>
                <c:pt idx="6">
                  <c:v>78.294143676757813</c:v>
                </c:pt>
                <c:pt idx="7">
                  <c:v>69.291877746582031</c:v>
                </c:pt>
                <c:pt idx="8">
                  <c:v>59.439792633056641</c:v>
                </c:pt>
                <c:pt idx="9">
                  <c:v>48.592769622802734</c:v>
                </c:pt>
                <c:pt idx="10">
                  <c:v>38.402996063232422</c:v>
                </c:pt>
                <c:pt idx="11">
                  <c:v>29.441417694091797</c:v>
                </c:pt>
                <c:pt idx="12">
                  <c:v>22.330282211303711</c:v>
                </c:pt>
                <c:pt idx="13">
                  <c:v>17.02253532409668</c:v>
                </c:pt>
                <c:pt idx="14">
                  <c:v>13.292503356933594</c:v>
                </c:pt>
                <c:pt idx="15">
                  <c:v>10.926855087280273</c:v>
                </c:pt>
                <c:pt idx="16">
                  <c:v>9.5958938598632813</c:v>
                </c:pt>
                <c:pt idx="17">
                  <c:v>8.9290828704833984</c:v>
                </c:pt>
                <c:pt idx="18">
                  <c:v>8.6301336288452148</c:v>
                </c:pt>
                <c:pt idx="19">
                  <c:v>8.5037631988525391</c:v>
                </c:pt>
                <c:pt idx="20">
                  <c:v>8.5490407943725586</c:v>
                </c:pt>
                <c:pt idx="21">
                  <c:v>8.6164016723632813</c:v>
                </c:pt>
                <c:pt idx="22">
                  <c:v>8.7697639465332031</c:v>
                </c:pt>
                <c:pt idx="23">
                  <c:v>8.9689197540283203</c:v>
                </c:pt>
                <c:pt idx="24">
                  <c:v>9.2479572296142578</c:v>
                </c:pt>
                <c:pt idx="25">
                  <c:v>9.4340620040893555</c:v>
                </c:pt>
                <c:pt idx="26">
                  <c:v>9.517608642578125</c:v>
                </c:pt>
                <c:pt idx="27">
                  <c:v>9.6041421890258789</c:v>
                </c:pt>
                <c:pt idx="28">
                  <c:v>9.6070241928100586</c:v>
                </c:pt>
                <c:pt idx="29">
                  <c:v>9.6987752914428711</c:v>
                </c:pt>
                <c:pt idx="30">
                  <c:v>9.7390708923339844</c:v>
                </c:pt>
                <c:pt idx="31">
                  <c:v>9.7650279998779297</c:v>
                </c:pt>
                <c:pt idx="32">
                  <c:v>9.8634757995605469</c:v>
                </c:pt>
                <c:pt idx="33">
                  <c:v>9.9444065093994141</c:v>
                </c:pt>
                <c:pt idx="34">
                  <c:v>10.087080955505371</c:v>
                </c:pt>
                <c:pt idx="35">
                  <c:v>10.460352897644043</c:v>
                </c:pt>
                <c:pt idx="36">
                  <c:v>10.98060131072998</c:v>
                </c:pt>
                <c:pt idx="37">
                  <c:v>11.550325393676758</c:v>
                </c:pt>
                <c:pt idx="38">
                  <c:v>12.205754280090332</c:v>
                </c:pt>
                <c:pt idx="39">
                  <c:v>12.827997207641602</c:v>
                </c:pt>
                <c:pt idx="40">
                  <c:v>13.483514785766602</c:v>
                </c:pt>
                <c:pt idx="41">
                  <c:v>14.557625770568848</c:v>
                </c:pt>
                <c:pt idx="42">
                  <c:v>15.984979629516602</c:v>
                </c:pt>
                <c:pt idx="43">
                  <c:v>17.336605072021484</c:v>
                </c:pt>
                <c:pt idx="44">
                  <c:v>18.069122314453125</c:v>
                </c:pt>
                <c:pt idx="45">
                  <c:v>18.356185913085938</c:v>
                </c:pt>
                <c:pt idx="46">
                  <c:v>18.847461700439453</c:v>
                </c:pt>
                <c:pt idx="47">
                  <c:v>19.933856964111328</c:v>
                </c:pt>
                <c:pt idx="48">
                  <c:v>21.408334732055664</c:v>
                </c:pt>
                <c:pt idx="49">
                  <c:v>22.411935806274414</c:v>
                </c:pt>
                <c:pt idx="50">
                  <c:v>22.408447265625</c:v>
                </c:pt>
                <c:pt idx="51">
                  <c:v>21.359836578369141</c:v>
                </c:pt>
                <c:pt idx="52">
                  <c:v>19.929126739501953</c:v>
                </c:pt>
                <c:pt idx="53">
                  <c:v>18.795488357543945</c:v>
                </c:pt>
                <c:pt idx="54">
                  <c:v>18.336481094360352</c:v>
                </c:pt>
                <c:pt idx="55">
                  <c:v>18.360458374023438</c:v>
                </c:pt>
                <c:pt idx="56">
                  <c:v>18.217132568359375</c:v>
                </c:pt>
                <c:pt idx="57">
                  <c:v>17.276723861694336</c:v>
                </c:pt>
                <c:pt idx="58">
                  <c:v>15.300741195678711</c:v>
                </c:pt>
                <c:pt idx="59">
                  <c:v>12.687229156494141</c:v>
                </c:pt>
                <c:pt idx="60">
                  <c:v>10.135772705078125</c:v>
                </c:pt>
                <c:pt idx="61">
                  <c:v>8.0364341735839844</c:v>
                </c:pt>
                <c:pt idx="62">
                  <c:v>6.5922145843505859</c:v>
                </c:pt>
                <c:pt idx="63">
                  <c:v>5.628657341003418</c:v>
                </c:pt>
                <c:pt idx="64">
                  <c:v>5.0773077011108398</c:v>
                </c:pt>
                <c:pt idx="65">
                  <c:v>4.7969989776611328</c:v>
                </c:pt>
                <c:pt idx="66">
                  <c:v>4.6726536750793457</c:v>
                </c:pt>
                <c:pt idx="67">
                  <c:v>4.5514717102050781</c:v>
                </c:pt>
                <c:pt idx="68">
                  <c:v>4.4805631637573242</c:v>
                </c:pt>
                <c:pt idx="69">
                  <c:v>4.426978588104248</c:v>
                </c:pt>
                <c:pt idx="70">
                  <c:v>4.4503931999206543</c:v>
                </c:pt>
                <c:pt idx="71">
                  <c:v>4.4004006385803223</c:v>
                </c:pt>
                <c:pt idx="72">
                  <c:v>4.3509259223937988</c:v>
                </c:pt>
                <c:pt idx="73">
                  <c:v>4.426875114440918</c:v>
                </c:pt>
                <c:pt idx="74">
                  <c:v>4.3875994682312012</c:v>
                </c:pt>
                <c:pt idx="75">
                  <c:v>4.3508815765380859</c:v>
                </c:pt>
                <c:pt idx="76">
                  <c:v>4.3640375137329102</c:v>
                </c:pt>
                <c:pt idx="77">
                  <c:v>4.273099422454834</c:v>
                </c:pt>
                <c:pt idx="78">
                  <c:v>4.2955083847045898</c:v>
                </c:pt>
                <c:pt idx="79">
                  <c:v>4.3372230529785156</c:v>
                </c:pt>
                <c:pt idx="80">
                  <c:v>4.380312442779541</c:v>
                </c:pt>
                <c:pt idx="81">
                  <c:v>4.4033865928649902</c:v>
                </c:pt>
                <c:pt idx="82">
                  <c:v>4.2523603439331055</c:v>
                </c:pt>
                <c:pt idx="83">
                  <c:v>4.2047624588012695</c:v>
                </c:pt>
                <c:pt idx="84">
                  <c:v>4.3335423469543457</c:v>
                </c:pt>
                <c:pt idx="85">
                  <c:v>4.3516058921813965</c:v>
                </c:pt>
                <c:pt idx="86">
                  <c:v>4.2788496017456055</c:v>
                </c:pt>
                <c:pt idx="87">
                  <c:v>4.226447582244873</c:v>
                </c:pt>
                <c:pt idx="88">
                  <c:v>4.3261218070983887</c:v>
                </c:pt>
                <c:pt idx="89">
                  <c:v>4.3248505592346191</c:v>
                </c:pt>
                <c:pt idx="90">
                  <c:v>4.2713403701782227</c:v>
                </c:pt>
                <c:pt idx="91">
                  <c:v>4.2044224739074707</c:v>
                </c:pt>
                <c:pt idx="92">
                  <c:v>4.1775636672973633</c:v>
                </c:pt>
                <c:pt idx="93">
                  <c:v>4.2881913185119629</c:v>
                </c:pt>
                <c:pt idx="94">
                  <c:v>4.3438601493835449</c:v>
                </c:pt>
                <c:pt idx="95">
                  <c:v>4.4014649391174316</c:v>
                </c:pt>
                <c:pt idx="96">
                  <c:v>4.4634456634521484</c:v>
                </c:pt>
                <c:pt idx="97">
                  <c:v>4.4448647499084473</c:v>
                </c:pt>
                <c:pt idx="98">
                  <c:v>4.2273640632629395</c:v>
                </c:pt>
                <c:pt idx="99">
                  <c:v>4.2439346313476563</c:v>
                </c:pt>
                <c:pt idx="100">
                  <c:v>4.3439044952392578</c:v>
                </c:pt>
                <c:pt idx="101">
                  <c:v>4.2171053886413574</c:v>
                </c:pt>
                <c:pt idx="102">
                  <c:v>4.1951689720153809</c:v>
                </c:pt>
                <c:pt idx="103">
                  <c:v>4.3313102722167969</c:v>
                </c:pt>
                <c:pt idx="104">
                  <c:v>4.326240062713623</c:v>
                </c:pt>
                <c:pt idx="105">
                  <c:v>4.3470826148986816</c:v>
                </c:pt>
                <c:pt idx="106">
                  <c:v>4.3471565246582031</c:v>
                </c:pt>
                <c:pt idx="107">
                  <c:v>4.2427964210510254</c:v>
                </c:pt>
                <c:pt idx="108">
                  <c:v>4.3405342102050781</c:v>
                </c:pt>
                <c:pt idx="109">
                  <c:v>4.4803857803344727</c:v>
                </c:pt>
                <c:pt idx="110">
                  <c:v>4.4217901229858398</c:v>
                </c:pt>
                <c:pt idx="111">
                  <c:v>4.2523012161254883</c:v>
                </c:pt>
                <c:pt idx="112">
                  <c:v>4.2736020088195801</c:v>
                </c:pt>
                <c:pt idx="113">
                  <c:v>4.2585687637329102</c:v>
                </c:pt>
                <c:pt idx="114">
                  <c:v>4.1586728096008301</c:v>
                </c:pt>
                <c:pt idx="115">
                  <c:v>4.2808594703674316</c:v>
                </c:pt>
                <c:pt idx="116">
                  <c:v>4.3204898834228516</c:v>
                </c:pt>
                <c:pt idx="117">
                  <c:v>4.3326406478881836</c:v>
                </c:pt>
                <c:pt idx="118">
                  <c:v>4.3414063453674316</c:v>
                </c:pt>
                <c:pt idx="119">
                  <c:v>4.282219409942627</c:v>
                </c:pt>
                <c:pt idx="120">
                  <c:v>4.353571891784668</c:v>
                </c:pt>
                <c:pt idx="121">
                  <c:v>4.1756863594055176</c:v>
                </c:pt>
                <c:pt idx="122">
                  <c:v>4.1953020095825195</c:v>
                </c:pt>
                <c:pt idx="123">
                  <c:v>4.2975335121154785</c:v>
                </c:pt>
                <c:pt idx="124">
                  <c:v>4.1887831687927246</c:v>
                </c:pt>
                <c:pt idx="125">
                  <c:v>4.2646589279174805</c:v>
                </c:pt>
                <c:pt idx="126">
                  <c:v>4.2116508483886719</c:v>
                </c:pt>
                <c:pt idx="127">
                  <c:v>4.2965874671936035</c:v>
                </c:pt>
                <c:pt idx="128">
                  <c:v>4.3617315292358398</c:v>
                </c:pt>
                <c:pt idx="129">
                  <c:v>4.2644667625427246</c:v>
                </c:pt>
                <c:pt idx="130">
                  <c:v>4.3704233169555664</c:v>
                </c:pt>
                <c:pt idx="131">
                  <c:v>4.5326395034790039</c:v>
                </c:pt>
                <c:pt idx="132">
                  <c:v>4.3598690032958984</c:v>
                </c:pt>
                <c:pt idx="133">
                  <c:v>4.0939130783081055</c:v>
                </c:pt>
                <c:pt idx="134">
                  <c:v>4.1512079238891602</c:v>
                </c:pt>
                <c:pt idx="135">
                  <c:v>4.148709774017334</c:v>
                </c:pt>
                <c:pt idx="136">
                  <c:v>2.6614744663238525</c:v>
                </c:pt>
                <c:pt idx="137">
                  <c:v>1.9999998807907104</c:v>
                </c:pt>
                <c:pt idx="138">
                  <c:v>3.5536797046661377</c:v>
                </c:pt>
                <c:pt idx="139">
                  <c:v>4.5374879837036133</c:v>
                </c:pt>
                <c:pt idx="140">
                  <c:v>4.4298610687255859</c:v>
                </c:pt>
                <c:pt idx="141">
                  <c:v>4.2544741630554199</c:v>
                </c:pt>
                <c:pt idx="142">
                  <c:v>4.278480052947998</c:v>
                </c:pt>
                <c:pt idx="143">
                  <c:v>4.4281611442565918</c:v>
                </c:pt>
                <c:pt idx="144">
                  <c:v>4.4350199699401855</c:v>
                </c:pt>
                <c:pt idx="145">
                  <c:v>4.4217309951782227</c:v>
                </c:pt>
                <c:pt idx="146">
                  <c:v>4.293571949005127</c:v>
                </c:pt>
                <c:pt idx="147">
                  <c:v>4.2021756172180176</c:v>
                </c:pt>
                <c:pt idx="148">
                  <c:v>4.1905126571655273</c:v>
                </c:pt>
                <c:pt idx="149">
                  <c:v>4.1513409614562988</c:v>
                </c:pt>
                <c:pt idx="150">
                  <c:v>4.3543109893798828</c:v>
                </c:pt>
                <c:pt idx="151">
                  <c:v>4.5328168869018555</c:v>
                </c:pt>
                <c:pt idx="152">
                  <c:v>4.3040227890014648</c:v>
                </c:pt>
                <c:pt idx="153">
                  <c:v>4.1955533027648926</c:v>
                </c:pt>
                <c:pt idx="154">
                  <c:v>4.2106308937072754</c:v>
                </c:pt>
                <c:pt idx="155">
                  <c:v>4.1243343353271484</c:v>
                </c:pt>
                <c:pt idx="156">
                  <c:v>4.2675857543945313</c:v>
                </c:pt>
                <c:pt idx="157">
                  <c:v>4.2661514282226563</c:v>
                </c:pt>
                <c:pt idx="158">
                  <c:v>4.0321249961853027</c:v>
                </c:pt>
                <c:pt idx="159">
                  <c:v>4.0317111015319824</c:v>
                </c:pt>
                <c:pt idx="160">
                  <c:v>4.2523455619812012</c:v>
                </c:pt>
                <c:pt idx="161">
                  <c:v>4.2570462226867676</c:v>
                </c:pt>
                <c:pt idx="162">
                  <c:v>4.2500247955322266</c:v>
                </c:pt>
                <c:pt idx="163">
                  <c:v>4.3470973968505859</c:v>
                </c:pt>
                <c:pt idx="164">
                  <c:v>4.265131950378418</c:v>
                </c:pt>
                <c:pt idx="165">
                  <c:v>4.3197507858276367</c:v>
                </c:pt>
                <c:pt idx="166">
                  <c:v>4.2635798454284668</c:v>
                </c:pt>
                <c:pt idx="167">
                  <c:v>3.9773433208465576</c:v>
                </c:pt>
                <c:pt idx="168">
                  <c:v>4.0825753211975098</c:v>
                </c:pt>
                <c:pt idx="169">
                  <c:v>4.2519760131835938</c:v>
                </c:pt>
                <c:pt idx="170">
                  <c:v>4.2316360473632813</c:v>
                </c:pt>
                <c:pt idx="171">
                  <c:v>4.3802237510681152</c:v>
                </c:pt>
                <c:pt idx="172">
                  <c:v>4.4085602760314941</c:v>
                </c:pt>
                <c:pt idx="173">
                  <c:v>4.3475260734558105</c:v>
                </c:pt>
                <c:pt idx="174">
                  <c:v>4.4286785125732422</c:v>
                </c:pt>
                <c:pt idx="175">
                  <c:v>4.4346652030944824</c:v>
                </c:pt>
                <c:pt idx="176">
                  <c:v>4.3040375709533691</c:v>
                </c:pt>
                <c:pt idx="177">
                  <c:v>4.1601805686950684</c:v>
                </c:pt>
                <c:pt idx="178">
                  <c:v>4.175908088684082</c:v>
                </c:pt>
                <c:pt idx="179">
                  <c:v>4.5186409950256348</c:v>
                </c:pt>
                <c:pt idx="180">
                  <c:v>4.3621010780334473</c:v>
                </c:pt>
                <c:pt idx="181">
                  <c:v>4.1185102462768555</c:v>
                </c:pt>
                <c:pt idx="182">
                  <c:v>4.4401049613952637</c:v>
                </c:pt>
                <c:pt idx="183">
                  <c:v>4.594782829284668</c:v>
                </c:pt>
                <c:pt idx="184">
                  <c:v>4.232966423034668</c:v>
                </c:pt>
                <c:pt idx="185">
                  <c:v>4.1347112655639648</c:v>
                </c:pt>
                <c:pt idx="186">
                  <c:v>4.1754498481750488</c:v>
                </c:pt>
                <c:pt idx="187">
                  <c:v>4.1630630493164063</c:v>
                </c:pt>
                <c:pt idx="188">
                  <c:v>4.3407411575317383</c:v>
                </c:pt>
                <c:pt idx="189">
                  <c:v>4.409003734588623</c:v>
                </c:pt>
                <c:pt idx="190">
                  <c:v>4.3621749877929688</c:v>
                </c:pt>
                <c:pt idx="191">
                  <c:v>4.3455748558044434</c:v>
                </c:pt>
                <c:pt idx="192">
                  <c:v>4.3636236190795898</c:v>
                </c:pt>
                <c:pt idx="193">
                  <c:v>4.3659887313842773</c:v>
                </c:pt>
                <c:pt idx="194">
                  <c:v>4.2915172576904297</c:v>
                </c:pt>
                <c:pt idx="195">
                  <c:v>4.1784653663635254</c:v>
                </c:pt>
                <c:pt idx="196">
                  <c:v>4.2080292701721191</c:v>
                </c:pt>
                <c:pt idx="197">
                  <c:v>4.1515183448791504</c:v>
                </c:pt>
                <c:pt idx="198">
                  <c:v>4.1886353492736816</c:v>
                </c:pt>
                <c:pt idx="199">
                  <c:v>4.3451905250549316</c:v>
                </c:pt>
                <c:pt idx="200">
                  <c:v>4.3117537498474121</c:v>
                </c:pt>
                <c:pt idx="201">
                  <c:v>4.2051911354064941</c:v>
                </c:pt>
                <c:pt idx="202">
                  <c:v>4.193232536315918</c:v>
                </c:pt>
                <c:pt idx="203">
                  <c:v>4.2695517539978027</c:v>
                </c:pt>
                <c:pt idx="204">
                  <c:v>4.263491153717041</c:v>
                </c:pt>
                <c:pt idx="205">
                  <c:v>4.220268726348877</c:v>
                </c:pt>
                <c:pt idx="206">
                  <c:v>4.17181396484375</c:v>
                </c:pt>
                <c:pt idx="207">
                  <c:v>4.2495813369750977</c:v>
                </c:pt>
                <c:pt idx="208">
                  <c:v>4.3400464057922363</c:v>
                </c:pt>
                <c:pt idx="209">
                  <c:v>4.2386574745178223</c:v>
                </c:pt>
                <c:pt idx="210">
                  <c:v>4.2468466758728027</c:v>
                </c:pt>
                <c:pt idx="211">
                  <c:v>4.359795093536377</c:v>
                </c:pt>
                <c:pt idx="212">
                  <c:v>4.3817610740661621</c:v>
                </c:pt>
                <c:pt idx="213">
                  <c:v>4.3546361923217773</c:v>
                </c:pt>
                <c:pt idx="214">
                  <c:v>4.0928339958190918</c:v>
                </c:pt>
                <c:pt idx="215">
                  <c:v>4.188753604888916</c:v>
                </c:pt>
                <c:pt idx="216">
                  <c:v>4.311103343963623</c:v>
                </c:pt>
                <c:pt idx="217">
                  <c:v>4.3069348335266113</c:v>
                </c:pt>
                <c:pt idx="218">
                  <c:v>4.3625149726867676</c:v>
                </c:pt>
                <c:pt idx="219">
                  <c:v>4.2060928344726563</c:v>
                </c:pt>
                <c:pt idx="220">
                  <c:v>4.1658420562744141</c:v>
                </c:pt>
                <c:pt idx="221">
                  <c:v>4.5419225692749023</c:v>
                </c:pt>
                <c:pt idx="222">
                  <c:v>4.4422926902770996</c:v>
                </c:pt>
                <c:pt idx="223">
                  <c:v>4.2832245826721191</c:v>
                </c:pt>
                <c:pt idx="224">
                  <c:v>4.3269643783569336</c:v>
                </c:pt>
                <c:pt idx="225">
                  <c:v>4.2551541328430176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97.741874694824219</c:v>
                </c:pt>
                <c:pt idx="2">
                  <c:v>93.250900268554688</c:v>
                </c:pt>
                <c:pt idx="3">
                  <c:v>87.990585327148438</c:v>
                </c:pt>
                <c:pt idx="4">
                  <c:v>82.672798156738281</c:v>
                </c:pt>
                <c:pt idx="5">
                  <c:v>77.255241394042969</c:v>
                </c:pt>
                <c:pt idx="6">
                  <c:v>71.096122741699219</c:v>
                </c:pt>
                <c:pt idx="7">
                  <c:v>65.679229736328125</c:v>
                </c:pt>
                <c:pt idx="8">
                  <c:v>61.792938232421875</c:v>
                </c:pt>
                <c:pt idx="9">
                  <c:v>59.602672576904297</c:v>
                </c:pt>
                <c:pt idx="10">
                  <c:v>59.071815490722656</c:v>
                </c:pt>
                <c:pt idx="11">
                  <c:v>59.962497711181641</c:v>
                </c:pt>
                <c:pt idx="12">
                  <c:v>61.849388122558594</c:v>
                </c:pt>
                <c:pt idx="13">
                  <c:v>64.497169494628906</c:v>
                </c:pt>
                <c:pt idx="14">
                  <c:v>67.54058837890625</c:v>
                </c:pt>
                <c:pt idx="15">
                  <c:v>70.712303161621094</c:v>
                </c:pt>
                <c:pt idx="16">
                  <c:v>73.379501342773438</c:v>
                </c:pt>
                <c:pt idx="17">
                  <c:v>75.278839111328125</c:v>
                </c:pt>
                <c:pt idx="18">
                  <c:v>76.084869384765625</c:v>
                </c:pt>
                <c:pt idx="19">
                  <c:v>75.571380615234375</c:v>
                </c:pt>
                <c:pt idx="20">
                  <c:v>73.787704467773438</c:v>
                </c:pt>
                <c:pt idx="21">
                  <c:v>70.880294799804688</c:v>
                </c:pt>
                <c:pt idx="22">
                  <c:v>66.722213745117188</c:v>
                </c:pt>
                <c:pt idx="23">
                  <c:v>61.653972625732422</c:v>
                </c:pt>
                <c:pt idx="24">
                  <c:v>55.535400390625</c:v>
                </c:pt>
                <c:pt idx="25">
                  <c:v>49.066501617431641</c:v>
                </c:pt>
                <c:pt idx="26">
                  <c:v>42.256137847900391</c:v>
                </c:pt>
                <c:pt idx="27">
                  <c:v>35.720298767089844</c:v>
                </c:pt>
                <c:pt idx="28">
                  <c:v>29.649053573608398</c:v>
                </c:pt>
                <c:pt idx="29">
                  <c:v>24.564062118530273</c:v>
                </c:pt>
                <c:pt idx="30">
                  <c:v>19.881320953369141</c:v>
                </c:pt>
                <c:pt idx="31">
                  <c:v>16.122949600219727</c:v>
                </c:pt>
                <c:pt idx="32">
                  <c:v>13.08580493927002</c:v>
                </c:pt>
                <c:pt idx="33">
                  <c:v>10.642680168151855</c:v>
                </c:pt>
                <c:pt idx="34">
                  <c:v>8.6492128372192383</c:v>
                </c:pt>
                <c:pt idx="35">
                  <c:v>6.923041820526123</c:v>
                </c:pt>
                <c:pt idx="36">
                  <c:v>5.735109806060791</c:v>
                </c:pt>
                <c:pt idx="37">
                  <c:v>4.8761892318725586</c:v>
                </c:pt>
                <c:pt idx="38">
                  <c:v>4.1583504676818848</c:v>
                </c:pt>
                <c:pt idx="39">
                  <c:v>3.4740016460418701</c:v>
                </c:pt>
                <c:pt idx="40">
                  <c:v>3.052978515625</c:v>
                </c:pt>
                <c:pt idx="41">
                  <c:v>2.6520884037017822</c:v>
                </c:pt>
                <c:pt idx="42">
                  <c:v>2.474797248840332</c:v>
                </c:pt>
                <c:pt idx="43">
                  <c:v>2.3727083206176758</c:v>
                </c:pt>
                <c:pt idx="44">
                  <c:v>2.3416132926940918</c:v>
                </c:pt>
                <c:pt idx="45">
                  <c:v>2.1207115650177002</c:v>
                </c:pt>
                <c:pt idx="46">
                  <c:v>2</c:v>
                </c:pt>
                <c:pt idx="47">
                  <c:v>2.2524282932281494</c:v>
                </c:pt>
                <c:pt idx="48">
                  <c:v>2.5034539699554443</c:v>
                </c:pt>
                <c:pt idx="49">
                  <c:v>2.6808960437774658</c:v>
                </c:pt>
                <c:pt idx="50">
                  <c:v>2.8051681518554688</c:v>
                </c:pt>
                <c:pt idx="51">
                  <c:v>2.7933428287506104</c:v>
                </c:pt>
                <c:pt idx="52">
                  <c:v>2.6525199413299561</c:v>
                </c:pt>
                <c:pt idx="53">
                  <c:v>2.775108814239502</c:v>
                </c:pt>
                <c:pt idx="54">
                  <c:v>3.2009007930755615</c:v>
                </c:pt>
                <c:pt idx="55">
                  <c:v>3.5167274475097656</c:v>
                </c:pt>
                <c:pt idx="56">
                  <c:v>3.7485911846160889</c:v>
                </c:pt>
                <c:pt idx="57">
                  <c:v>3.9724061489105225</c:v>
                </c:pt>
                <c:pt idx="58">
                  <c:v>4.1376347541809082</c:v>
                </c:pt>
                <c:pt idx="59">
                  <c:v>4.0991382598876953</c:v>
                </c:pt>
                <c:pt idx="60">
                  <c:v>4.1516175270080566</c:v>
                </c:pt>
                <c:pt idx="61">
                  <c:v>4.1850862503051758</c:v>
                </c:pt>
                <c:pt idx="62">
                  <c:v>4.0733084678649902</c:v>
                </c:pt>
                <c:pt idx="63">
                  <c:v>4.0565414428710938</c:v>
                </c:pt>
                <c:pt idx="64">
                  <c:v>3.9457778930664063</c:v>
                </c:pt>
                <c:pt idx="65">
                  <c:v>3.890622615814209</c:v>
                </c:pt>
                <c:pt idx="66">
                  <c:v>4.1053314208984375</c:v>
                </c:pt>
                <c:pt idx="67">
                  <c:v>4.1760449409484863</c:v>
                </c:pt>
                <c:pt idx="68">
                  <c:v>3.9778439998626709</c:v>
                </c:pt>
                <c:pt idx="69">
                  <c:v>3.9401459693908691</c:v>
                </c:pt>
                <c:pt idx="70">
                  <c:v>4.0523767471313477</c:v>
                </c:pt>
                <c:pt idx="71">
                  <c:v>4.0307984352111816</c:v>
                </c:pt>
                <c:pt idx="72">
                  <c:v>4.0157361030578613</c:v>
                </c:pt>
                <c:pt idx="73">
                  <c:v>4.0083131790161133</c:v>
                </c:pt>
                <c:pt idx="74">
                  <c:v>3.942713737487793</c:v>
                </c:pt>
                <c:pt idx="75">
                  <c:v>3.8951542377471924</c:v>
                </c:pt>
                <c:pt idx="76">
                  <c:v>3.9848785400390625</c:v>
                </c:pt>
                <c:pt idx="77">
                  <c:v>4.1337718963623047</c:v>
                </c:pt>
                <c:pt idx="78">
                  <c:v>3.9327669143676758</c:v>
                </c:pt>
                <c:pt idx="79">
                  <c:v>3.9165818691253662</c:v>
                </c:pt>
                <c:pt idx="80">
                  <c:v>3.9974589347839355</c:v>
                </c:pt>
                <c:pt idx="81">
                  <c:v>3.9258823394775391</c:v>
                </c:pt>
                <c:pt idx="82">
                  <c:v>3.9697086811065674</c:v>
                </c:pt>
                <c:pt idx="83">
                  <c:v>3.8807394504547119</c:v>
                </c:pt>
                <c:pt idx="84">
                  <c:v>3.9002468585968018</c:v>
                </c:pt>
                <c:pt idx="85">
                  <c:v>3.8770279884338379</c:v>
                </c:pt>
                <c:pt idx="86">
                  <c:v>3.8055808544158936</c:v>
                </c:pt>
                <c:pt idx="87">
                  <c:v>3.9559199810028076</c:v>
                </c:pt>
                <c:pt idx="88">
                  <c:v>4.1402673721313477</c:v>
                </c:pt>
                <c:pt idx="89">
                  <c:v>4.1911931037902832</c:v>
                </c:pt>
                <c:pt idx="90">
                  <c:v>4.0702009201049805</c:v>
                </c:pt>
                <c:pt idx="91">
                  <c:v>4.1255722045898438</c:v>
                </c:pt>
                <c:pt idx="92">
                  <c:v>4.0880250930786133</c:v>
                </c:pt>
                <c:pt idx="93">
                  <c:v>3.8771142959594727</c:v>
                </c:pt>
                <c:pt idx="94">
                  <c:v>3.9339959621429443</c:v>
                </c:pt>
                <c:pt idx="95">
                  <c:v>3.9202718734741211</c:v>
                </c:pt>
                <c:pt idx="96">
                  <c:v>3.8032071590423584</c:v>
                </c:pt>
                <c:pt idx="97">
                  <c:v>3.8827033042907715</c:v>
                </c:pt>
                <c:pt idx="98">
                  <c:v>4.019404411315918</c:v>
                </c:pt>
                <c:pt idx="99">
                  <c:v>3.9112520217895508</c:v>
                </c:pt>
                <c:pt idx="100">
                  <c:v>3.7966039180755615</c:v>
                </c:pt>
                <c:pt idx="101">
                  <c:v>3.9482378959655762</c:v>
                </c:pt>
                <c:pt idx="102">
                  <c:v>4.0986204147338867</c:v>
                </c:pt>
                <c:pt idx="103">
                  <c:v>4.0450186729431152</c:v>
                </c:pt>
                <c:pt idx="104">
                  <c:v>3.9301764965057373</c:v>
                </c:pt>
                <c:pt idx="105">
                  <c:v>3.9836485385894775</c:v>
                </c:pt>
                <c:pt idx="106">
                  <c:v>4.0569300651550293</c:v>
                </c:pt>
                <c:pt idx="107">
                  <c:v>4.1527829170227051</c:v>
                </c:pt>
                <c:pt idx="108">
                  <c:v>4.088435173034668</c:v>
                </c:pt>
                <c:pt idx="109">
                  <c:v>3.8718059062957764</c:v>
                </c:pt>
                <c:pt idx="110">
                  <c:v>3.9352042675018311</c:v>
                </c:pt>
                <c:pt idx="111">
                  <c:v>3.8848395347595215</c:v>
                </c:pt>
                <c:pt idx="112">
                  <c:v>3.8418114185333252</c:v>
                </c:pt>
                <c:pt idx="113">
                  <c:v>3.9108202457427979</c:v>
                </c:pt>
                <c:pt idx="114">
                  <c:v>3.9655225276947021</c:v>
                </c:pt>
                <c:pt idx="115">
                  <c:v>4.0059609413146973</c:v>
                </c:pt>
                <c:pt idx="116">
                  <c:v>3.9699461460113525</c:v>
                </c:pt>
                <c:pt idx="117">
                  <c:v>3.9804980754852295</c:v>
                </c:pt>
                <c:pt idx="118">
                  <c:v>3.7946188449859619</c:v>
                </c:pt>
                <c:pt idx="119">
                  <c:v>3.6652541160583496</c:v>
                </c:pt>
                <c:pt idx="120">
                  <c:v>3.6766045093536377</c:v>
                </c:pt>
                <c:pt idx="121">
                  <c:v>3.7448797225952148</c:v>
                </c:pt>
                <c:pt idx="122">
                  <c:v>3.8660876750946045</c:v>
                </c:pt>
                <c:pt idx="123">
                  <c:v>3.7621212005615234</c:v>
                </c:pt>
                <c:pt idx="124">
                  <c:v>3.7262356281280518</c:v>
                </c:pt>
                <c:pt idx="125">
                  <c:v>3.930586576461792</c:v>
                </c:pt>
                <c:pt idx="126">
                  <c:v>3.9077129364013672</c:v>
                </c:pt>
                <c:pt idx="127">
                  <c:v>3.8510041236877441</c:v>
                </c:pt>
                <c:pt idx="128">
                  <c:v>3.6123645305633545</c:v>
                </c:pt>
                <c:pt idx="129">
                  <c:v>3.664391040802002</c:v>
                </c:pt>
                <c:pt idx="130">
                  <c:v>3.786095142364502</c:v>
                </c:pt>
                <c:pt idx="131">
                  <c:v>3.844595193862915</c:v>
                </c:pt>
                <c:pt idx="132">
                  <c:v>4.3175797462463379</c:v>
                </c:pt>
                <c:pt idx="133">
                  <c:v>4.2447299957275391</c:v>
                </c:pt>
                <c:pt idx="134">
                  <c:v>3.8347337245941162</c:v>
                </c:pt>
                <c:pt idx="135">
                  <c:v>3.7875840663909912</c:v>
                </c:pt>
                <c:pt idx="136">
                  <c:v>2.9958810806274414</c:v>
                </c:pt>
                <c:pt idx="137">
                  <c:v>2.5938041210174561</c:v>
                </c:pt>
                <c:pt idx="138">
                  <c:v>3.5501747131347656</c:v>
                </c:pt>
                <c:pt idx="139">
                  <c:v>3.9733555316925049</c:v>
                </c:pt>
                <c:pt idx="140">
                  <c:v>4.0745816230773926</c:v>
                </c:pt>
                <c:pt idx="141">
                  <c:v>4.1231122016906738</c:v>
                </c:pt>
                <c:pt idx="142">
                  <c:v>3.7992150783538818</c:v>
                </c:pt>
                <c:pt idx="143">
                  <c:v>3.7451603412628174</c:v>
                </c:pt>
                <c:pt idx="144">
                  <c:v>3.8937516212463379</c:v>
                </c:pt>
                <c:pt idx="145">
                  <c:v>3.9601061344146729</c:v>
                </c:pt>
                <c:pt idx="146">
                  <c:v>3.9843606948852539</c:v>
                </c:pt>
                <c:pt idx="147">
                  <c:v>3.9204659461975098</c:v>
                </c:pt>
                <c:pt idx="148">
                  <c:v>3.9219117164611816</c:v>
                </c:pt>
                <c:pt idx="149">
                  <c:v>3.9096550941467285</c:v>
                </c:pt>
                <c:pt idx="150">
                  <c:v>3.6152129173278809</c:v>
                </c:pt>
                <c:pt idx="151">
                  <c:v>3.5595180988311768</c:v>
                </c:pt>
                <c:pt idx="152">
                  <c:v>3.7378880977630615</c:v>
                </c:pt>
                <c:pt idx="153">
                  <c:v>3.7297530174255371</c:v>
                </c:pt>
                <c:pt idx="154">
                  <c:v>3.7787799835205078</c:v>
                </c:pt>
                <c:pt idx="155">
                  <c:v>3.8207938671112061</c:v>
                </c:pt>
                <c:pt idx="156">
                  <c:v>3.9454972743988037</c:v>
                </c:pt>
                <c:pt idx="157">
                  <c:v>4.0263962745666504</c:v>
                </c:pt>
                <c:pt idx="158">
                  <c:v>3.9342117309570313</c:v>
                </c:pt>
                <c:pt idx="159">
                  <c:v>3.7483322620391846</c:v>
                </c:pt>
                <c:pt idx="160">
                  <c:v>3.9188692569732666</c:v>
                </c:pt>
                <c:pt idx="161">
                  <c:v>3.9249112606048584</c:v>
                </c:pt>
                <c:pt idx="162">
                  <c:v>3.6681239604949951</c:v>
                </c:pt>
                <c:pt idx="163">
                  <c:v>4.0699419975280762</c:v>
                </c:pt>
                <c:pt idx="164">
                  <c:v>4.5135149955749512</c:v>
                </c:pt>
                <c:pt idx="165">
                  <c:v>4.6031746864318848</c:v>
                </c:pt>
                <c:pt idx="166">
                  <c:v>4.2564902305603027</c:v>
                </c:pt>
                <c:pt idx="167">
                  <c:v>3.9839291572570801</c:v>
                </c:pt>
                <c:pt idx="168">
                  <c:v>3.9039151668548584</c:v>
                </c:pt>
                <c:pt idx="169">
                  <c:v>3.901735782623291</c:v>
                </c:pt>
                <c:pt idx="170">
                  <c:v>3.7034916877746582</c:v>
                </c:pt>
                <c:pt idx="171">
                  <c:v>3.6864876747131348</c:v>
                </c:pt>
                <c:pt idx="172">
                  <c:v>3.9112088680267334</c:v>
                </c:pt>
                <c:pt idx="173">
                  <c:v>3.836287260055542</c:v>
                </c:pt>
                <c:pt idx="174">
                  <c:v>3.6397912502288818</c:v>
                </c:pt>
                <c:pt idx="175">
                  <c:v>3.637676477432251</c:v>
                </c:pt>
                <c:pt idx="176">
                  <c:v>3.8650085926055908</c:v>
                </c:pt>
                <c:pt idx="177">
                  <c:v>4.2136783599853516</c:v>
                </c:pt>
                <c:pt idx="178">
                  <c:v>3.9552726745605469</c:v>
                </c:pt>
                <c:pt idx="179">
                  <c:v>3.7953739166259766</c:v>
                </c:pt>
                <c:pt idx="180">
                  <c:v>4.153235912322998</c:v>
                </c:pt>
                <c:pt idx="181">
                  <c:v>4.0074715614318848</c:v>
                </c:pt>
                <c:pt idx="182">
                  <c:v>3.9653282165527344</c:v>
                </c:pt>
                <c:pt idx="183">
                  <c:v>3.9211997985839844</c:v>
                </c:pt>
                <c:pt idx="184">
                  <c:v>3.7215313911437988</c:v>
                </c:pt>
                <c:pt idx="185">
                  <c:v>3.9755349159240723</c:v>
                </c:pt>
                <c:pt idx="186">
                  <c:v>3.9718234539031982</c:v>
                </c:pt>
                <c:pt idx="187">
                  <c:v>4.040961742401123</c:v>
                </c:pt>
                <c:pt idx="188">
                  <c:v>4.1407637596130371</c:v>
                </c:pt>
                <c:pt idx="189">
                  <c:v>3.8132627010345459</c:v>
                </c:pt>
                <c:pt idx="190">
                  <c:v>3.827634334564209</c:v>
                </c:pt>
                <c:pt idx="191">
                  <c:v>3.9048213958740234</c:v>
                </c:pt>
                <c:pt idx="192">
                  <c:v>3.763761043548584</c:v>
                </c:pt>
                <c:pt idx="193">
                  <c:v>3.7679688930511475</c:v>
                </c:pt>
                <c:pt idx="194">
                  <c:v>3.926551342010498</c:v>
                </c:pt>
                <c:pt idx="195">
                  <c:v>3.9806923866271973</c:v>
                </c:pt>
                <c:pt idx="196">
                  <c:v>3.9409441947937012</c:v>
                </c:pt>
                <c:pt idx="197">
                  <c:v>3.7880804538726807</c:v>
                </c:pt>
                <c:pt idx="198">
                  <c:v>3.8945283889770508</c:v>
                </c:pt>
                <c:pt idx="199">
                  <c:v>4.0722079277038574</c:v>
                </c:pt>
                <c:pt idx="200">
                  <c:v>3.9784698486328125</c:v>
                </c:pt>
                <c:pt idx="201">
                  <c:v>3.9802823066711426</c:v>
                </c:pt>
                <c:pt idx="202">
                  <c:v>3.9513237476348877</c:v>
                </c:pt>
                <c:pt idx="203">
                  <c:v>4.0556783676147461</c:v>
                </c:pt>
                <c:pt idx="204">
                  <c:v>4.0716466903686523</c:v>
                </c:pt>
                <c:pt idx="205">
                  <c:v>3.9622857570648193</c:v>
                </c:pt>
                <c:pt idx="206">
                  <c:v>4.0493125915527344</c:v>
                </c:pt>
                <c:pt idx="207">
                  <c:v>4.0559592247009277</c:v>
                </c:pt>
                <c:pt idx="208">
                  <c:v>4.033538818359375</c:v>
                </c:pt>
                <c:pt idx="209">
                  <c:v>3.8591177463531494</c:v>
                </c:pt>
                <c:pt idx="210">
                  <c:v>3.7937986850738525</c:v>
                </c:pt>
                <c:pt idx="211">
                  <c:v>3.8346257209777832</c:v>
                </c:pt>
                <c:pt idx="212">
                  <c:v>3.9978258609771729</c:v>
                </c:pt>
                <c:pt idx="213">
                  <c:v>3.942152738571167</c:v>
                </c:pt>
                <c:pt idx="214">
                  <c:v>3.8566360473632813</c:v>
                </c:pt>
                <c:pt idx="215">
                  <c:v>3.9867343902587891</c:v>
                </c:pt>
                <c:pt idx="216">
                  <c:v>3.7568991184234619</c:v>
                </c:pt>
                <c:pt idx="217">
                  <c:v>3.7813262939453125</c:v>
                </c:pt>
                <c:pt idx="218">
                  <c:v>4.1813316345214844</c:v>
                </c:pt>
                <c:pt idx="219">
                  <c:v>3.9918484687805176</c:v>
                </c:pt>
                <c:pt idx="220">
                  <c:v>3.988633394241333</c:v>
                </c:pt>
                <c:pt idx="221">
                  <c:v>4.0508880615234375</c:v>
                </c:pt>
                <c:pt idx="222">
                  <c:v>4.1873736381530762</c:v>
                </c:pt>
                <c:pt idx="223">
                  <c:v>4.4478940963745117</c:v>
                </c:pt>
                <c:pt idx="224">
                  <c:v>4.3997087478637695</c:v>
                </c:pt>
                <c:pt idx="225">
                  <c:v>4.3329224586486816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99.010017395019531</c:v>
                </c:pt>
                <c:pt idx="1">
                  <c:v>100.00000762939453</c:v>
                </c:pt>
                <c:pt idx="2">
                  <c:v>96.222015380859375</c:v>
                </c:pt>
                <c:pt idx="3">
                  <c:v>90.392440795898438</c:v>
                </c:pt>
                <c:pt idx="4">
                  <c:v>83.103134155273438</c:v>
                </c:pt>
                <c:pt idx="5">
                  <c:v>74.173225402832031</c:v>
                </c:pt>
                <c:pt idx="6">
                  <c:v>62.977573394775391</c:v>
                </c:pt>
                <c:pt idx="7">
                  <c:v>50.9068603515625</c:v>
                </c:pt>
                <c:pt idx="8">
                  <c:v>39.065177917480469</c:v>
                </c:pt>
                <c:pt idx="9">
                  <c:v>27.860960006713867</c:v>
                </c:pt>
                <c:pt idx="10">
                  <c:v>18.997554779052734</c:v>
                </c:pt>
                <c:pt idx="11">
                  <c:v>12.759291648864746</c:v>
                </c:pt>
                <c:pt idx="12">
                  <c:v>8.855682373046875</c:v>
                </c:pt>
                <c:pt idx="13">
                  <c:v>6.6031036376953125</c:v>
                </c:pt>
                <c:pt idx="14">
                  <c:v>5.4538030624389648</c:v>
                </c:pt>
                <c:pt idx="15">
                  <c:v>4.9361300468444824</c:v>
                </c:pt>
                <c:pt idx="16">
                  <c:v>4.7042088508605957</c:v>
                </c:pt>
                <c:pt idx="17">
                  <c:v>4.5704684257507324</c:v>
                </c:pt>
                <c:pt idx="18">
                  <c:v>4.4997448921203613</c:v>
                </c:pt>
                <c:pt idx="19">
                  <c:v>4.4588503837585449</c:v>
                </c:pt>
                <c:pt idx="20">
                  <c:v>4.4421472549438477</c:v>
                </c:pt>
                <c:pt idx="21">
                  <c:v>4.4359521865844727</c:v>
                </c:pt>
                <c:pt idx="22">
                  <c:v>4.4319663047790527</c:v>
                </c:pt>
                <c:pt idx="23">
                  <c:v>4.4313797950744629</c:v>
                </c:pt>
                <c:pt idx="24">
                  <c:v>4.4426732063293457</c:v>
                </c:pt>
                <c:pt idx="25">
                  <c:v>4.4492630958557129</c:v>
                </c:pt>
                <c:pt idx="26">
                  <c:v>4.4655284881591797</c:v>
                </c:pt>
                <c:pt idx="27">
                  <c:v>4.4688100814819336</c:v>
                </c:pt>
                <c:pt idx="28">
                  <c:v>4.4703197479248047</c:v>
                </c:pt>
                <c:pt idx="29">
                  <c:v>4.4705748558044434</c:v>
                </c:pt>
                <c:pt idx="30">
                  <c:v>4.464271068572998</c:v>
                </c:pt>
                <c:pt idx="31">
                  <c:v>4.442713737487793</c:v>
                </c:pt>
                <c:pt idx="32">
                  <c:v>4.4000382423400879</c:v>
                </c:pt>
                <c:pt idx="33">
                  <c:v>4.3596673011779785</c:v>
                </c:pt>
                <c:pt idx="34">
                  <c:v>4.3102574348449707</c:v>
                </c:pt>
                <c:pt idx="35">
                  <c:v>4.2347311973571777</c:v>
                </c:pt>
                <c:pt idx="36">
                  <c:v>4.1351828575134277</c:v>
                </c:pt>
                <c:pt idx="37">
                  <c:v>4.0112619400024414</c:v>
                </c:pt>
                <c:pt idx="38">
                  <c:v>3.8820288181304932</c:v>
                </c:pt>
                <c:pt idx="39">
                  <c:v>3.7380785942077637</c:v>
                </c:pt>
                <c:pt idx="40">
                  <c:v>3.6022214889526367</c:v>
                </c:pt>
                <c:pt idx="41">
                  <c:v>3.4427213668823242</c:v>
                </c:pt>
                <c:pt idx="42">
                  <c:v>3.2176272869110107</c:v>
                </c:pt>
                <c:pt idx="43">
                  <c:v>2.9835870265960693</c:v>
                </c:pt>
                <c:pt idx="44">
                  <c:v>2.8145289421081543</c:v>
                </c:pt>
                <c:pt idx="45">
                  <c:v>2.7165670394897461</c:v>
                </c:pt>
                <c:pt idx="46">
                  <c:v>2.6325976848602295</c:v>
                </c:pt>
                <c:pt idx="47">
                  <c:v>2.5136873722076416</c:v>
                </c:pt>
                <c:pt idx="48">
                  <c:v>2.3188986778259277</c:v>
                </c:pt>
                <c:pt idx="49">
                  <c:v>2.1107265949249268</c:v>
                </c:pt>
                <c:pt idx="50">
                  <c:v>1.9999998807907104</c:v>
                </c:pt>
                <c:pt idx="51">
                  <c:v>2.0633435249328613</c:v>
                </c:pt>
                <c:pt idx="52">
                  <c:v>2.2669069766998291</c:v>
                </c:pt>
                <c:pt idx="53">
                  <c:v>2.4771080017089844</c:v>
                </c:pt>
                <c:pt idx="54">
                  <c:v>2.6138858795166016</c:v>
                </c:pt>
                <c:pt idx="55">
                  <c:v>2.6473937034606934</c:v>
                </c:pt>
                <c:pt idx="56">
                  <c:v>2.6433854103088379</c:v>
                </c:pt>
                <c:pt idx="57">
                  <c:v>2.724517822265625</c:v>
                </c:pt>
                <c:pt idx="58">
                  <c:v>2.9915356636047363</c:v>
                </c:pt>
                <c:pt idx="59">
                  <c:v>3.4048395156860352</c:v>
                </c:pt>
                <c:pt idx="60">
                  <c:v>3.8616809844970703</c:v>
                </c:pt>
                <c:pt idx="61">
                  <c:v>4.2975807189941406</c:v>
                </c:pt>
                <c:pt idx="62">
                  <c:v>4.6117806434631348</c:v>
                </c:pt>
                <c:pt idx="63">
                  <c:v>4.808708667755127</c:v>
                </c:pt>
                <c:pt idx="64">
                  <c:v>4.9447803497314453</c:v>
                </c:pt>
                <c:pt idx="65">
                  <c:v>5.0229091644287109</c:v>
                </c:pt>
                <c:pt idx="66">
                  <c:v>5.0477752685546875</c:v>
                </c:pt>
                <c:pt idx="67">
                  <c:v>5.062354564666748</c:v>
                </c:pt>
                <c:pt idx="68">
                  <c:v>5.0737991333007813</c:v>
                </c:pt>
                <c:pt idx="69">
                  <c:v>5.0896878242492676</c:v>
                </c:pt>
                <c:pt idx="70">
                  <c:v>5.1021342277526855</c:v>
                </c:pt>
                <c:pt idx="71">
                  <c:v>5.102287769317627</c:v>
                </c:pt>
                <c:pt idx="72">
                  <c:v>5.1161155700683594</c:v>
                </c:pt>
                <c:pt idx="73">
                  <c:v>5.1039714813232422</c:v>
                </c:pt>
                <c:pt idx="74">
                  <c:v>5.0864334106445313</c:v>
                </c:pt>
                <c:pt idx="75">
                  <c:v>5.0858688354492188</c:v>
                </c:pt>
                <c:pt idx="76">
                  <c:v>5.0785655975341797</c:v>
                </c:pt>
                <c:pt idx="77">
                  <c:v>5.0905680656433105</c:v>
                </c:pt>
                <c:pt idx="78">
                  <c:v>5.0998096466064453</c:v>
                </c:pt>
                <c:pt idx="79">
                  <c:v>5.091005802154541</c:v>
                </c:pt>
                <c:pt idx="80">
                  <c:v>5.0916919708251953</c:v>
                </c:pt>
                <c:pt idx="81">
                  <c:v>5.095329761505127</c:v>
                </c:pt>
                <c:pt idx="82">
                  <c:v>5.0952553749084473</c:v>
                </c:pt>
                <c:pt idx="83">
                  <c:v>5.0884780883789063</c:v>
                </c:pt>
                <c:pt idx="84">
                  <c:v>5.0906038284301758</c:v>
                </c:pt>
                <c:pt idx="85">
                  <c:v>5.1081085205078125</c:v>
                </c:pt>
                <c:pt idx="86">
                  <c:v>5.1109452247619629</c:v>
                </c:pt>
                <c:pt idx="87">
                  <c:v>5.1100559234619141</c:v>
                </c:pt>
                <c:pt idx="88">
                  <c:v>5.1017823219299316</c:v>
                </c:pt>
                <c:pt idx="89">
                  <c:v>5.1066255569458008</c:v>
                </c:pt>
                <c:pt idx="90">
                  <c:v>5.102454662322998</c:v>
                </c:pt>
                <c:pt idx="91">
                  <c:v>5.0780467987060547</c:v>
                </c:pt>
                <c:pt idx="92">
                  <c:v>5.0765795707702637</c:v>
                </c:pt>
                <c:pt idx="93">
                  <c:v>5.1005840301513672</c:v>
                </c:pt>
                <c:pt idx="94">
                  <c:v>5.0883650779724121</c:v>
                </c:pt>
                <c:pt idx="95">
                  <c:v>5.0680398941040039</c:v>
                </c:pt>
                <c:pt idx="96">
                  <c:v>5.0838809013366699</c:v>
                </c:pt>
                <c:pt idx="97">
                  <c:v>5.0942420959472656</c:v>
                </c:pt>
                <c:pt idx="98">
                  <c:v>5.0788164138793945</c:v>
                </c:pt>
                <c:pt idx="99">
                  <c:v>5.0672135353088379</c:v>
                </c:pt>
                <c:pt idx="100">
                  <c:v>5.093285083770752</c:v>
                </c:pt>
                <c:pt idx="101">
                  <c:v>5.0996947288513184</c:v>
                </c:pt>
                <c:pt idx="102">
                  <c:v>5.0908613204956055</c:v>
                </c:pt>
                <c:pt idx="103">
                  <c:v>5.108363151550293</c:v>
                </c:pt>
                <c:pt idx="104">
                  <c:v>5.0973563194274902</c:v>
                </c:pt>
                <c:pt idx="105">
                  <c:v>5.0860543251037598</c:v>
                </c:pt>
                <c:pt idx="106">
                  <c:v>5.087432861328125</c:v>
                </c:pt>
                <c:pt idx="107">
                  <c:v>5.0780758857727051</c:v>
                </c:pt>
                <c:pt idx="108">
                  <c:v>5.0797843933105469</c:v>
                </c:pt>
                <c:pt idx="109">
                  <c:v>5.0803623199462891</c:v>
                </c:pt>
                <c:pt idx="110">
                  <c:v>5.0860090255737305</c:v>
                </c:pt>
                <c:pt idx="111">
                  <c:v>5.0942783355712891</c:v>
                </c:pt>
                <c:pt idx="112">
                  <c:v>5.0689716339111328</c:v>
                </c:pt>
                <c:pt idx="113">
                  <c:v>5.061070442199707</c:v>
                </c:pt>
                <c:pt idx="114">
                  <c:v>5.075568675994873</c:v>
                </c:pt>
                <c:pt idx="115">
                  <c:v>5.0826053619384766</c:v>
                </c:pt>
                <c:pt idx="116">
                  <c:v>5.1014842987060547</c:v>
                </c:pt>
                <c:pt idx="117">
                  <c:v>5.090705394744873</c:v>
                </c:pt>
                <c:pt idx="118">
                  <c:v>5.0661530494689941</c:v>
                </c:pt>
                <c:pt idx="119">
                  <c:v>5.0769138336181641</c:v>
                </c:pt>
                <c:pt idx="120">
                  <c:v>5.076331615447998</c:v>
                </c:pt>
                <c:pt idx="121">
                  <c:v>5.0653653144836426</c:v>
                </c:pt>
                <c:pt idx="122">
                  <c:v>5.0706171989440918</c:v>
                </c:pt>
                <c:pt idx="123">
                  <c:v>5.0596804618835449</c:v>
                </c:pt>
                <c:pt idx="124">
                  <c:v>5.0689606666564941</c:v>
                </c:pt>
                <c:pt idx="125">
                  <c:v>5.0872659683227539</c:v>
                </c:pt>
                <c:pt idx="126">
                  <c:v>5.0814251899719238</c:v>
                </c:pt>
                <c:pt idx="127">
                  <c:v>5.0854964256286621</c:v>
                </c:pt>
                <c:pt idx="128">
                  <c:v>5.0764780044555664</c:v>
                </c:pt>
                <c:pt idx="129">
                  <c:v>5.0698790550231934</c:v>
                </c:pt>
                <c:pt idx="130">
                  <c:v>5.0964469909667969</c:v>
                </c:pt>
                <c:pt idx="131">
                  <c:v>5.1164517402648926</c:v>
                </c:pt>
                <c:pt idx="132">
                  <c:v>5.0958828926086426</c:v>
                </c:pt>
                <c:pt idx="133">
                  <c:v>5.0471186637878418</c:v>
                </c:pt>
                <c:pt idx="134">
                  <c:v>5.0507745742797852</c:v>
                </c:pt>
                <c:pt idx="135">
                  <c:v>5.0747718811035156</c:v>
                </c:pt>
                <c:pt idx="136">
                  <c:v>4.7977428436279297</c:v>
                </c:pt>
                <c:pt idx="137">
                  <c:v>4.6518268585205078</c:v>
                </c:pt>
                <c:pt idx="138">
                  <c:v>4.9258384704589844</c:v>
                </c:pt>
                <c:pt idx="139">
                  <c:v>5.1191329956054688</c:v>
                </c:pt>
                <c:pt idx="140">
                  <c:v>5.1081938743591309</c:v>
                </c:pt>
                <c:pt idx="141">
                  <c:v>5.0800957679748535</c:v>
                </c:pt>
                <c:pt idx="142">
                  <c:v>5.0671029090881348</c:v>
                </c:pt>
                <c:pt idx="143">
                  <c:v>5.0709624290466309</c:v>
                </c:pt>
                <c:pt idx="144">
                  <c:v>5.0652413368225098</c:v>
                </c:pt>
                <c:pt idx="145">
                  <c:v>5.0700507164001465</c:v>
                </c:pt>
                <c:pt idx="146">
                  <c:v>5.094630241394043</c:v>
                </c:pt>
                <c:pt idx="147">
                  <c:v>5.0909738540649414</c:v>
                </c:pt>
                <c:pt idx="148">
                  <c:v>5.0715222358703613</c:v>
                </c:pt>
                <c:pt idx="149">
                  <c:v>5.0581073760986328</c:v>
                </c:pt>
                <c:pt idx="150">
                  <c:v>5.0691885948181152</c:v>
                </c:pt>
                <c:pt idx="151">
                  <c:v>5.0799288749694824</c:v>
                </c:pt>
                <c:pt idx="152">
                  <c:v>5.1134929656982422</c:v>
                </c:pt>
                <c:pt idx="153">
                  <c:v>5.1331052780151367</c:v>
                </c:pt>
                <c:pt idx="154">
                  <c:v>5.0926804542541504</c:v>
                </c:pt>
                <c:pt idx="155">
                  <c:v>5.0556225776672363</c:v>
                </c:pt>
                <c:pt idx="156">
                  <c:v>5.0513973236083984</c:v>
                </c:pt>
                <c:pt idx="157">
                  <c:v>5.0601115226745605</c:v>
                </c:pt>
                <c:pt idx="158">
                  <c:v>5.0711655616760254</c:v>
                </c:pt>
                <c:pt idx="159">
                  <c:v>5.0823864936828613</c:v>
                </c:pt>
                <c:pt idx="160">
                  <c:v>5.1028838157653809</c:v>
                </c:pt>
                <c:pt idx="161">
                  <c:v>5.1103944778442383</c:v>
                </c:pt>
                <c:pt idx="162">
                  <c:v>5.0927548408508301</c:v>
                </c:pt>
                <c:pt idx="163">
                  <c:v>5.0697503089904785</c:v>
                </c:pt>
                <c:pt idx="164">
                  <c:v>5.0607047080993652</c:v>
                </c:pt>
                <c:pt idx="165">
                  <c:v>5.0721383094787598</c:v>
                </c:pt>
                <c:pt idx="166">
                  <c:v>5.090601921081543</c:v>
                </c:pt>
                <c:pt idx="167">
                  <c:v>5.0669698715209961</c:v>
                </c:pt>
                <c:pt idx="168">
                  <c:v>5.0565476417541504</c:v>
                </c:pt>
                <c:pt idx="169">
                  <c:v>5.0517745018005371</c:v>
                </c:pt>
                <c:pt idx="170">
                  <c:v>5.0528035163879395</c:v>
                </c:pt>
                <c:pt idx="171">
                  <c:v>5.0780649185180664</c:v>
                </c:pt>
                <c:pt idx="172">
                  <c:v>5.079434871673584</c:v>
                </c:pt>
                <c:pt idx="173">
                  <c:v>5.0650854110717773</c:v>
                </c:pt>
                <c:pt idx="174">
                  <c:v>5.0489330291748047</c:v>
                </c:pt>
                <c:pt idx="175">
                  <c:v>5.0550355911254883</c:v>
                </c:pt>
                <c:pt idx="176">
                  <c:v>5.0773558616638184</c:v>
                </c:pt>
                <c:pt idx="177">
                  <c:v>5.0898885726928711</c:v>
                </c:pt>
                <c:pt idx="178">
                  <c:v>5.082118034362793</c:v>
                </c:pt>
                <c:pt idx="179">
                  <c:v>5.0963611602783203</c:v>
                </c:pt>
                <c:pt idx="180">
                  <c:v>5.1139039993286133</c:v>
                </c:pt>
                <c:pt idx="181">
                  <c:v>5.0659070014953613</c:v>
                </c:pt>
                <c:pt idx="182">
                  <c:v>4.9901232719421387</c:v>
                </c:pt>
                <c:pt idx="183">
                  <c:v>5.0379848480224609</c:v>
                </c:pt>
                <c:pt idx="184">
                  <c:v>5.0584683418273926</c:v>
                </c:pt>
                <c:pt idx="185">
                  <c:v>5.0518126487731934</c:v>
                </c:pt>
                <c:pt idx="186">
                  <c:v>5.0868463516235352</c:v>
                </c:pt>
                <c:pt idx="187">
                  <c:v>5.0945601463317871</c:v>
                </c:pt>
                <c:pt idx="188">
                  <c:v>5.1154203414916992</c:v>
                </c:pt>
                <c:pt idx="189">
                  <c:v>5.1046757698059082</c:v>
                </c:pt>
                <c:pt idx="190">
                  <c:v>5.0649476051330566</c:v>
                </c:pt>
                <c:pt idx="191">
                  <c:v>5.0755977630615234</c:v>
                </c:pt>
                <c:pt idx="192">
                  <c:v>5.0773921012878418</c:v>
                </c:pt>
                <c:pt idx="193">
                  <c:v>5.084449291229248</c:v>
                </c:pt>
                <c:pt idx="194">
                  <c:v>5.0893287658691406</c:v>
                </c:pt>
                <c:pt idx="195">
                  <c:v>5.0845847129821777</c:v>
                </c:pt>
                <c:pt idx="196">
                  <c:v>5.0805177688598633</c:v>
                </c:pt>
                <c:pt idx="197">
                  <c:v>5.0653834342956543</c:v>
                </c:pt>
                <c:pt idx="198">
                  <c:v>5.0641241073608398</c:v>
                </c:pt>
                <c:pt idx="199">
                  <c:v>5.0647425651550293</c:v>
                </c:pt>
                <c:pt idx="200">
                  <c:v>5.0771369934082031</c:v>
                </c:pt>
                <c:pt idx="201">
                  <c:v>5.0974016189575195</c:v>
                </c:pt>
                <c:pt idx="202">
                  <c:v>5.0876021385192871</c:v>
                </c:pt>
                <c:pt idx="203">
                  <c:v>5.0681843757629395</c:v>
                </c:pt>
                <c:pt idx="204">
                  <c:v>5.0801186561584473</c:v>
                </c:pt>
                <c:pt idx="205">
                  <c:v>5.0813508033752441</c:v>
                </c:pt>
                <c:pt idx="206">
                  <c:v>5.0836639404296875</c:v>
                </c:pt>
                <c:pt idx="207">
                  <c:v>5.084986686706543</c:v>
                </c:pt>
                <c:pt idx="208">
                  <c:v>5.0877084732055664</c:v>
                </c:pt>
                <c:pt idx="209">
                  <c:v>5.0983834266662598</c:v>
                </c:pt>
                <c:pt idx="210">
                  <c:v>5.0804572105407715</c:v>
                </c:pt>
                <c:pt idx="211">
                  <c:v>5.0918927192687988</c:v>
                </c:pt>
                <c:pt idx="212">
                  <c:v>5.0949101448059082</c:v>
                </c:pt>
                <c:pt idx="213">
                  <c:v>5.0829529762268066</c:v>
                </c:pt>
                <c:pt idx="214">
                  <c:v>5.1077427864074707</c:v>
                </c:pt>
                <c:pt idx="215">
                  <c:v>5.1108388900756836</c:v>
                </c:pt>
                <c:pt idx="216">
                  <c:v>5.1123895645141602</c:v>
                </c:pt>
                <c:pt idx="217">
                  <c:v>5.0895185470581055</c:v>
                </c:pt>
                <c:pt idx="218">
                  <c:v>5.1148381233215332</c:v>
                </c:pt>
                <c:pt idx="219">
                  <c:v>5.0950589179992676</c:v>
                </c:pt>
                <c:pt idx="220">
                  <c:v>5.0816125869750977</c:v>
                </c:pt>
                <c:pt idx="221">
                  <c:v>5.109126091003418</c:v>
                </c:pt>
                <c:pt idx="222">
                  <c:v>5.0824680328369141</c:v>
                </c:pt>
                <c:pt idx="223">
                  <c:v>5.0725216865539551</c:v>
                </c:pt>
                <c:pt idx="224">
                  <c:v>5.0791053771972656</c:v>
                </c:pt>
                <c:pt idx="225">
                  <c:v>5.08953857421875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96.694694519042969</c:v>
                </c:pt>
                <c:pt idx="2">
                  <c:v>91.214996337890625</c:v>
                </c:pt>
                <c:pt idx="3">
                  <c:v>85.214576721191406</c:v>
                </c:pt>
                <c:pt idx="4">
                  <c:v>79.299240112304688</c:v>
                </c:pt>
                <c:pt idx="5">
                  <c:v>73.394081115722656</c:v>
                </c:pt>
                <c:pt idx="6">
                  <c:v>66.835624694824219</c:v>
                </c:pt>
                <c:pt idx="7">
                  <c:v>60.334880828857422</c:v>
                </c:pt>
                <c:pt idx="8">
                  <c:v>54.438713073730469</c:v>
                </c:pt>
                <c:pt idx="9">
                  <c:v>49.004554748535156</c:v>
                </c:pt>
                <c:pt idx="10">
                  <c:v>44.388248443603516</c:v>
                </c:pt>
                <c:pt idx="11">
                  <c:v>40.269786834716797</c:v>
                </c:pt>
                <c:pt idx="12">
                  <c:v>36.333930969238281</c:v>
                </c:pt>
                <c:pt idx="13">
                  <c:v>32.088325500488281</c:v>
                </c:pt>
                <c:pt idx="14">
                  <c:v>27.372249603271484</c:v>
                </c:pt>
                <c:pt idx="15">
                  <c:v>22.488750457763672</c:v>
                </c:pt>
                <c:pt idx="16">
                  <c:v>17.98682975769043</c:v>
                </c:pt>
                <c:pt idx="17">
                  <c:v>13.914993286132813</c:v>
                </c:pt>
                <c:pt idx="18">
                  <c:v>10.392867088317871</c:v>
                </c:pt>
                <c:pt idx="19">
                  <c:v>7.4398159980773926</c:v>
                </c:pt>
                <c:pt idx="20">
                  <c:v>5.290931224822998</c:v>
                </c:pt>
                <c:pt idx="21">
                  <c:v>3.8211407661437988</c:v>
                </c:pt>
                <c:pt idx="22">
                  <c:v>2.9076972007751465</c:v>
                </c:pt>
                <c:pt idx="23">
                  <c:v>2.4071910381317139</c:v>
                </c:pt>
                <c:pt idx="24">
                  <c:v>2.1138105392456055</c:v>
                </c:pt>
                <c:pt idx="25">
                  <c:v>2</c:v>
                </c:pt>
                <c:pt idx="26">
                  <c:v>2.0010106563568115</c:v>
                </c:pt>
                <c:pt idx="27">
                  <c:v>2.0271370410919189</c:v>
                </c:pt>
                <c:pt idx="28">
                  <c:v>2.1188278198242188</c:v>
                </c:pt>
                <c:pt idx="29">
                  <c:v>2.2509605884552002</c:v>
                </c:pt>
                <c:pt idx="30">
                  <c:v>2.3894679546356201</c:v>
                </c:pt>
                <c:pt idx="31">
                  <c:v>2.5282063484191895</c:v>
                </c:pt>
                <c:pt idx="32">
                  <c:v>2.6977343559265137</c:v>
                </c:pt>
                <c:pt idx="33">
                  <c:v>2.8639273643493652</c:v>
                </c:pt>
                <c:pt idx="34">
                  <c:v>3.0124475955963135</c:v>
                </c:pt>
                <c:pt idx="35">
                  <c:v>3.1361484527587891</c:v>
                </c:pt>
                <c:pt idx="36">
                  <c:v>3.2407472133636475</c:v>
                </c:pt>
                <c:pt idx="37">
                  <c:v>3.2958006858825684</c:v>
                </c:pt>
                <c:pt idx="38">
                  <c:v>3.3235800266265869</c:v>
                </c:pt>
                <c:pt idx="39">
                  <c:v>3.3604774475097656</c:v>
                </c:pt>
                <c:pt idx="40">
                  <c:v>3.4411373138427734</c:v>
                </c:pt>
                <c:pt idx="41">
                  <c:v>3.4879899024963379</c:v>
                </c:pt>
                <c:pt idx="42">
                  <c:v>3.4653794765472412</c:v>
                </c:pt>
                <c:pt idx="43">
                  <c:v>3.4332900047302246</c:v>
                </c:pt>
                <c:pt idx="44">
                  <c:v>3.4188516139984131</c:v>
                </c:pt>
                <c:pt idx="45">
                  <c:v>3.4330158233642578</c:v>
                </c:pt>
                <c:pt idx="46">
                  <c:v>3.4604053497314453</c:v>
                </c:pt>
                <c:pt idx="47">
                  <c:v>3.4146573543548584</c:v>
                </c:pt>
                <c:pt idx="48">
                  <c:v>3.3485152721405029</c:v>
                </c:pt>
                <c:pt idx="49">
                  <c:v>3.2933533191680908</c:v>
                </c:pt>
                <c:pt idx="50">
                  <c:v>3.2395992279052734</c:v>
                </c:pt>
                <c:pt idx="51">
                  <c:v>3.2555391788482666</c:v>
                </c:pt>
                <c:pt idx="52">
                  <c:v>3.2409999370574951</c:v>
                </c:pt>
                <c:pt idx="53">
                  <c:v>3.2068026065826416</c:v>
                </c:pt>
                <c:pt idx="54">
                  <c:v>3.1559145450592041</c:v>
                </c:pt>
                <c:pt idx="55">
                  <c:v>3.0924146175384521</c:v>
                </c:pt>
                <c:pt idx="56">
                  <c:v>3.0453886985778809</c:v>
                </c:pt>
                <c:pt idx="57">
                  <c:v>3.0030770301818848</c:v>
                </c:pt>
                <c:pt idx="58">
                  <c:v>2.9809792041778564</c:v>
                </c:pt>
                <c:pt idx="59">
                  <c:v>2.9263226985931396</c:v>
                </c:pt>
                <c:pt idx="60">
                  <c:v>2.8710236549377441</c:v>
                </c:pt>
                <c:pt idx="61">
                  <c:v>2.8643677234649658</c:v>
                </c:pt>
                <c:pt idx="62">
                  <c:v>2.8645408153533936</c:v>
                </c:pt>
                <c:pt idx="63">
                  <c:v>2.8815276622772217</c:v>
                </c:pt>
                <c:pt idx="64">
                  <c:v>2.8893675804138184</c:v>
                </c:pt>
                <c:pt idx="65">
                  <c:v>2.8337078094482422</c:v>
                </c:pt>
                <c:pt idx="66">
                  <c:v>2.8229727745056152</c:v>
                </c:pt>
                <c:pt idx="67">
                  <c:v>2.8555240631103516</c:v>
                </c:pt>
                <c:pt idx="68">
                  <c:v>2.862187385559082</c:v>
                </c:pt>
                <c:pt idx="69">
                  <c:v>2.8351516723632813</c:v>
                </c:pt>
                <c:pt idx="70">
                  <c:v>2.8649957180023193</c:v>
                </c:pt>
                <c:pt idx="71">
                  <c:v>2.875225305557251</c:v>
                </c:pt>
                <c:pt idx="72">
                  <c:v>2.8142015933990479</c:v>
                </c:pt>
                <c:pt idx="73">
                  <c:v>2.7994022369384766</c:v>
                </c:pt>
                <c:pt idx="74">
                  <c:v>2.8235576152801514</c:v>
                </c:pt>
                <c:pt idx="75">
                  <c:v>2.8407609462738037</c:v>
                </c:pt>
                <c:pt idx="76">
                  <c:v>2.829181432723999</c:v>
                </c:pt>
                <c:pt idx="77">
                  <c:v>2.8614439964294434</c:v>
                </c:pt>
                <c:pt idx="78">
                  <c:v>2.906303882598877</c:v>
                </c:pt>
                <c:pt idx="79">
                  <c:v>2.8591265678405762</c:v>
                </c:pt>
                <c:pt idx="80">
                  <c:v>2.8074009418487549</c:v>
                </c:pt>
                <c:pt idx="81">
                  <c:v>2.8107507228851318</c:v>
                </c:pt>
                <c:pt idx="82">
                  <c:v>2.8268783092498779</c:v>
                </c:pt>
                <c:pt idx="83">
                  <c:v>2.7999436855316162</c:v>
                </c:pt>
                <c:pt idx="84">
                  <c:v>2.774409294128418</c:v>
                </c:pt>
                <c:pt idx="85">
                  <c:v>2.8008027076721191</c:v>
                </c:pt>
                <c:pt idx="86">
                  <c:v>2.7969837188720703</c:v>
                </c:pt>
                <c:pt idx="87">
                  <c:v>2.7762935161590576</c:v>
                </c:pt>
                <c:pt idx="88">
                  <c:v>2.8342924118041992</c:v>
                </c:pt>
                <c:pt idx="89">
                  <c:v>2.8915622234344482</c:v>
                </c:pt>
                <c:pt idx="90">
                  <c:v>2.8409919738769531</c:v>
                </c:pt>
                <c:pt idx="91">
                  <c:v>2.7448468208312988</c:v>
                </c:pt>
                <c:pt idx="92">
                  <c:v>2.8353610038757324</c:v>
                </c:pt>
                <c:pt idx="93">
                  <c:v>2.8696737289428711</c:v>
                </c:pt>
                <c:pt idx="94">
                  <c:v>2.8240413665771484</c:v>
                </c:pt>
                <c:pt idx="95">
                  <c:v>2.8234493732452393</c:v>
                </c:pt>
                <c:pt idx="96">
                  <c:v>2.8380320072174072</c:v>
                </c:pt>
                <c:pt idx="97">
                  <c:v>2.8352382183074951</c:v>
                </c:pt>
                <c:pt idx="98">
                  <c:v>2.8056900501251221</c:v>
                </c:pt>
                <c:pt idx="99">
                  <c:v>2.7510335445404053</c:v>
                </c:pt>
                <c:pt idx="100">
                  <c:v>2.7744672298431396</c:v>
                </c:pt>
                <c:pt idx="101">
                  <c:v>2.7873244285583496</c:v>
                </c:pt>
                <c:pt idx="102">
                  <c:v>2.7907536029815674</c:v>
                </c:pt>
                <c:pt idx="103">
                  <c:v>2.846825122833252</c:v>
                </c:pt>
                <c:pt idx="104">
                  <c:v>2.8358590602874756</c:v>
                </c:pt>
                <c:pt idx="105">
                  <c:v>2.7921109199523926</c:v>
                </c:pt>
                <c:pt idx="106">
                  <c:v>2.7727344036102295</c:v>
                </c:pt>
                <c:pt idx="107">
                  <c:v>2.7495393753051758</c:v>
                </c:pt>
                <c:pt idx="108">
                  <c:v>2.7710812091827393</c:v>
                </c:pt>
                <c:pt idx="109">
                  <c:v>2.8141870498657227</c:v>
                </c:pt>
                <c:pt idx="110">
                  <c:v>2.8227345943450928</c:v>
                </c:pt>
                <c:pt idx="111">
                  <c:v>2.8123822212219238</c:v>
                </c:pt>
                <c:pt idx="112">
                  <c:v>2.8031055927276611</c:v>
                </c:pt>
                <c:pt idx="113">
                  <c:v>2.8432660102844238</c:v>
                </c:pt>
                <c:pt idx="114">
                  <c:v>2.7995104789733887</c:v>
                </c:pt>
                <c:pt idx="115">
                  <c:v>2.7967095375061035</c:v>
                </c:pt>
                <c:pt idx="116">
                  <c:v>2.7865593433380127</c:v>
                </c:pt>
                <c:pt idx="117">
                  <c:v>2.7636168003082275</c:v>
                </c:pt>
                <c:pt idx="118">
                  <c:v>2.7973446846008301</c:v>
                </c:pt>
                <c:pt idx="119">
                  <c:v>2.8005428314208984</c:v>
                </c:pt>
                <c:pt idx="120">
                  <c:v>2.8289215564727783</c:v>
                </c:pt>
                <c:pt idx="121">
                  <c:v>2.8139417171478271</c:v>
                </c:pt>
                <c:pt idx="122">
                  <c:v>2.7370860576629639</c:v>
                </c:pt>
                <c:pt idx="123">
                  <c:v>2.719637393951416</c:v>
                </c:pt>
                <c:pt idx="124">
                  <c:v>2.7907896041870117</c:v>
                </c:pt>
                <c:pt idx="125">
                  <c:v>2.7690527439117432</c:v>
                </c:pt>
                <c:pt idx="126">
                  <c:v>2.7123966217041016</c:v>
                </c:pt>
                <c:pt idx="127">
                  <c:v>2.7366530895233154</c:v>
                </c:pt>
                <c:pt idx="128">
                  <c:v>2.7801485061645508</c:v>
                </c:pt>
                <c:pt idx="129">
                  <c:v>2.8834261894226074</c:v>
                </c:pt>
                <c:pt idx="130">
                  <c:v>2.9037988185882568</c:v>
                </c:pt>
                <c:pt idx="131">
                  <c:v>2.858245849609375</c:v>
                </c:pt>
                <c:pt idx="132">
                  <c:v>2.8462908267974854</c:v>
                </c:pt>
                <c:pt idx="133">
                  <c:v>2.8139054775238037</c:v>
                </c:pt>
                <c:pt idx="134">
                  <c:v>2.8164322376251221</c:v>
                </c:pt>
                <c:pt idx="135">
                  <c:v>2.8007881641387939</c:v>
                </c:pt>
                <c:pt idx="136">
                  <c:v>2.7497124671936035</c:v>
                </c:pt>
                <c:pt idx="137">
                  <c:v>2.709270715713501</c:v>
                </c:pt>
                <c:pt idx="138">
                  <c:v>2.733447790145874</c:v>
                </c:pt>
                <c:pt idx="139">
                  <c:v>2.820063591003418</c:v>
                </c:pt>
                <c:pt idx="140">
                  <c:v>2.8476264476776123</c:v>
                </c:pt>
                <c:pt idx="141">
                  <c:v>2.8848485946655273</c:v>
                </c:pt>
                <c:pt idx="142">
                  <c:v>2.854123592376709</c:v>
                </c:pt>
                <c:pt idx="143">
                  <c:v>2.7112560272216797</c:v>
                </c:pt>
                <c:pt idx="144">
                  <c:v>2.6177964210510254</c:v>
                </c:pt>
                <c:pt idx="145">
                  <c:v>2.6342415809631348</c:v>
                </c:pt>
                <c:pt idx="146">
                  <c:v>2.7166197299957275</c:v>
                </c:pt>
                <c:pt idx="147">
                  <c:v>2.8335921764373779</c:v>
                </c:pt>
                <c:pt idx="148">
                  <c:v>2.9906673431396484</c:v>
                </c:pt>
                <c:pt idx="149">
                  <c:v>3.0205330848693848</c:v>
                </c:pt>
                <c:pt idx="150">
                  <c:v>2.9333829879760742</c:v>
                </c:pt>
                <c:pt idx="151">
                  <c:v>2.8310294151306152</c:v>
                </c:pt>
                <c:pt idx="152">
                  <c:v>2.6828556060791016</c:v>
                </c:pt>
                <c:pt idx="153">
                  <c:v>2.7875771522521973</c:v>
                </c:pt>
                <c:pt idx="154">
                  <c:v>2.8392953872680664</c:v>
                </c:pt>
                <c:pt idx="155">
                  <c:v>2.8241496086120605</c:v>
                </c:pt>
                <c:pt idx="156">
                  <c:v>2.8486297130584717</c:v>
                </c:pt>
                <c:pt idx="157">
                  <c:v>2.8490052223205566</c:v>
                </c:pt>
                <c:pt idx="158">
                  <c:v>2.8751747608184814</c:v>
                </c:pt>
                <c:pt idx="159">
                  <c:v>2.8337655067443848</c:v>
                </c:pt>
                <c:pt idx="160">
                  <c:v>2.7789068222045898</c:v>
                </c:pt>
                <c:pt idx="161">
                  <c:v>2.8137178421020508</c:v>
                </c:pt>
                <c:pt idx="162">
                  <c:v>2.8050909042358398</c:v>
                </c:pt>
                <c:pt idx="163">
                  <c:v>2.7781128883361816</c:v>
                </c:pt>
                <c:pt idx="164">
                  <c:v>2.8323216438293457</c:v>
                </c:pt>
                <c:pt idx="165">
                  <c:v>2.7725324630737305</c:v>
                </c:pt>
                <c:pt idx="166">
                  <c:v>2.7847833633422852</c:v>
                </c:pt>
                <c:pt idx="167">
                  <c:v>2.7797226905822754</c:v>
                </c:pt>
                <c:pt idx="168">
                  <c:v>2.8337726593017578</c:v>
                </c:pt>
                <c:pt idx="169">
                  <c:v>2.9094369411468506</c:v>
                </c:pt>
                <c:pt idx="170">
                  <c:v>2.7935402393341064</c:v>
                </c:pt>
                <c:pt idx="171">
                  <c:v>2.6833827495574951</c:v>
                </c:pt>
                <c:pt idx="172">
                  <c:v>2.7478139400482178</c:v>
                </c:pt>
                <c:pt idx="173">
                  <c:v>2.6850285530090332</c:v>
                </c:pt>
                <c:pt idx="174">
                  <c:v>2.7105555534362793</c:v>
                </c:pt>
                <c:pt idx="175">
                  <c:v>2.8674068450927734</c:v>
                </c:pt>
                <c:pt idx="176">
                  <c:v>2.7887539863586426</c:v>
                </c:pt>
                <c:pt idx="177">
                  <c:v>2.6645982265472412</c:v>
                </c:pt>
                <c:pt idx="178">
                  <c:v>2.6340105533599854</c:v>
                </c:pt>
                <c:pt idx="179">
                  <c:v>2.7645912170410156</c:v>
                </c:pt>
                <c:pt idx="180">
                  <c:v>2.9710817337036133</c:v>
                </c:pt>
                <c:pt idx="181">
                  <c:v>3.0772397518157959</c:v>
                </c:pt>
                <c:pt idx="182">
                  <c:v>2.9216880798339844</c:v>
                </c:pt>
                <c:pt idx="183">
                  <c:v>2.9079642295837402</c:v>
                </c:pt>
                <c:pt idx="184">
                  <c:v>2.9081592559814453</c:v>
                </c:pt>
                <c:pt idx="185">
                  <c:v>2.8433525562286377</c:v>
                </c:pt>
                <c:pt idx="186">
                  <c:v>2.7599060535430908</c:v>
                </c:pt>
                <c:pt idx="187">
                  <c:v>2.6889846324920654</c:v>
                </c:pt>
                <c:pt idx="188">
                  <c:v>2.713017463684082</c:v>
                </c:pt>
                <c:pt idx="189">
                  <c:v>2.8296577930450439</c:v>
                </c:pt>
                <c:pt idx="190">
                  <c:v>2.8408043384552002</c:v>
                </c:pt>
                <c:pt idx="191">
                  <c:v>2.8052642345428467</c:v>
                </c:pt>
                <c:pt idx="192">
                  <c:v>2.8633713722229004</c:v>
                </c:pt>
                <c:pt idx="193">
                  <c:v>2.8241856098175049</c:v>
                </c:pt>
                <c:pt idx="194">
                  <c:v>2.7587292194366455</c:v>
                </c:pt>
                <c:pt idx="195">
                  <c:v>2.7766544818878174</c:v>
                </c:pt>
                <c:pt idx="196">
                  <c:v>2.7688071727752686</c:v>
                </c:pt>
                <c:pt idx="197">
                  <c:v>2.8117687702178955</c:v>
                </c:pt>
                <c:pt idx="198">
                  <c:v>2.8843502998352051</c:v>
                </c:pt>
                <c:pt idx="199">
                  <c:v>2.7781922817230225</c:v>
                </c:pt>
                <c:pt idx="200">
                  <c:v>2.745821475982666</c:v>
                </c:pt>
                <c:pt idx="201">
                  <c:v>2.806643009185791</c:v>
                </c:pt>
                <c:pt idx="202">
                  <c:v>2.8830580711364746</c:v>
                </c:pt>
                <c:pt idx="203">
                  <c:v>2.8144903182983398</c:v>
                </c:pt>
                <c:pt idx="204">
                  <c:v>2.7821266651153564</c:v>
                </c:pt>
                <c:pt idx="205">
                  <c:v>2.7656307220458984</c:v>
                </c:pt>
                <c:pt idx="206">
                  <c:v>2.805964469909668</c:v>
                </c:pt>
                <c:pt idx="207">
                  <c:v>2.8443126678466797</c:v>
                </c:pt>
                <c:pt idx="208">
                  <c:v>2.8075742721557617</c:v>
                </c:pt>
                <c:pt idx="209">
                  <c:v>2.8382630348205566</c:v>
                </c:pt>
                <c:pt idx="210">
                  <c:v>2.785830020904541</c:v>
                </c:pt>
                <c:pt idx="211">
                  <c:v>2.8519217967987061</c:v>
                </c:pt>
                <c:pt idx="212">
                  <c:v>2.8111045360565186</c:v>
                </c:pt>
                <c:pt idx="213">
                  <c:v>2.78544020652771</c:v>
                </c:pt>
                <c:pt idx="214">
                  <c:v>2.8297734260559082</c:v>
                </c:pt>
                <c:pt idx="215">
                  <c:v>2.7422478199005127</c:v>
                </c:pt>
                <c:pt idx="216">
                  <c:v>2.8057911396026611</c:v>
                </c:pt>
                <c:pt idx="217">
                  <c:v>2.7742867469787598</c:v>
                </c:pt>
                <c:pt idx="218">
                  <c:v>2.8164467811584473</c:v>
                </c:pt>
                <c:pt idx="219">
                  <c:v>2.8333251476287842</c:v>
                </c:pt>
                <c:pt idx="220">
                  <c:v>2.9818310737609863</c:v>
                </c:pt>
                <c:pt idx="221">
                  <c:v>2.9464786052703857</c:v>
                </c:pt>
                <c:pt idx="222">
                  <c:v>2.7190816402435303</c:v>
                </c:pt>
                <c:pt idx="223">
                  <c:v>2.8801343441009521</c:v>
                </c:pt>
                <c:pt idx="224">
                  <c:v>2.7807044982910156</c:v>
                </c:pt>
                <c:pt idx="225">
                  <c:v>2.6927604675292969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98.879066467285156</c:v>
                </c:pt>
                <c:pt idx="1">
                  <c:v>100</c:v>
                </c:pt>
                <c:pt idx="2">
                  <c:v>99.111747741699219</c:v>
                </c:pt>
                <c:pt idx="3">
                  <c:v>97.091468811035156</c:v>
                </c:pt>
                <c:pt idx="4">
                  <c:v>93.77593994140625</c:v>
                </c:pt>
                <c:pt idx="5">
                  <c:v>88.961296081542969</c:v>
                </c:pt>
                <c:pt idx="6">
                  <c:v>82.006782531738281</c:v>
                </c:pt>
                <c:pt idx="7">
                  <c:v>73.583663940429688</c:v>
                </c:pt>
                <c:pt idx="8">
                  <c:v>64.517799377441406</c:v>
                </c:pt>
                <c:pt idx="9">
                  <c:v>54.993274688720703</c:v>
                </c:pt>
                <c:pt idx="10">
                  <c:v>45.904548645019531</c:v>
                </c:pt>
                <c:pt idx="11">
                  <c:v>37.322032928466797</c:v>
                </c:pt>
                <c:pt idx="12">
                  <c:v>29.268980026245117</c:v>
                </c:pt>
                <c:pt idx="13">
                  <c:v>21.483591079711914</c:v>
                </c:pt>
                <c:pt idx="14">
                  <c:v>14.452314376831055</c:v>
                </c:pt>
                <c:pt idx="15">
                  <c:v>9.0088520050048828</c:v>
                </c:pt>
                <c:pt idx="16">
                  <c:v>5.6298685073852539</c:v>
                </c:pt>
                <c:pt idx="17">
                  <c:v>3.7424185276031494</c:v>
                </c:pt>
                <c:pt idx="18">
                  <c:v>2.8093245029449463</c:v>
                </c:pt>
                <c:pt idx="19">
                  <c:v>2.3953514099121094</c:v>
                </c:pt>
                <c:pt idx="20">
                  <c:v>2.2299239635467529</c:v>
                </c:pt>
                <c:pt idx="21">
                  <c:v>2.1591353416442871</c:v>
                </c:pt>
                <c:pt idx="22">
                  <c:v>2.1385982036590576</c:v>
                </c:pt>
                <c:pt idx="23">
                  <c:v>2.1557800769805908</c:v>
                </c:pt>
                <c:pt idx="24">
                  <c:v>2.1917765140533447</c:v>
                </c:pt>
                <c:pt idx="25">
                  <c:v>2.203946590423584</c:v>
                </c:pt>
                <c:pt idx="26">
                  <c:v>2.2077207565307617</c:v>
                </c:pt>
                <c:pt idx="27">
                  <c:v>2.2421174049377441</c:v>
                </c:pt>
                <c:pt idx="28">
                  <c:v>2.2432231903076172</c:v>
                </c:pt>
                <c:pt idx="29">
                  <c:v>2.24200439453125</c:v>
                </c:pt>
                <c:pt idx="30">
                  <c:v>2.2682313919067383</c:v>
                </c:pt>
                <c:pt idx="31">
                  <c:v>2.2746267318725586</c:v>
                </c:pt>
                <c:pt idx="32">
                  <c:v>2.2616286277770996</c:v>
                </c:pt>
                <c:pt idx="33">
                  <c:v>2.2596757411956787</c:v>
                </c:pt>
                <c:pt idx="34">
                  <c:v>2.2685654163360596</c:v>
                </c:pt>
                <c:pt idx="35">
                  <c:v>2.2541601657867432</c:v>
                </c:pt>
                <c:pt idx="36">
                  <c:v>2.2592849731445313</c:v>
                </c:pt>
                <c:pt idx="37">
                  <c:v>2.2723207473754883</c:v>
                </c:pt>
                <c:pt idx="38">
                  <c:v>2.2653324604034424</c:v>
                </c:pt>
                <c:pt idx="39">
                  <c:v>2.2504847049713135</c:v>
                </c:pt>
                <c:pt idx="40">
                  <c:v>2.2543718814849854</c:v>
                </c:pt>
                <c:pt idx="41">
                  <c:v>2.2773845195770264</c:v>
                </c:pt>
                <c:pt idx="42">
                  <c:v>2.2812528610229492</c:v>
                </c:pt>
                <c:pt idx="43">
                  <c:v>2.2433974742889404</c:v>
                </c:pt>
                <c:pt idx="44">
                  <c:v>2.2395431995391846</c:v>
                </c:pt>
                <c:pt idx="45">
                  <c:v>2.2763116359710693</c:v>
                </c:pt>
                <c:pt idx="46">
                  <c:v>2.2705655097961426</c:v>
                </c:pt>
                <c:pt idx="47">
                  <c:v>2.2349028587341309</c:v>
                </c:pt>
                <c:pt idx="48">
                  <c:v>2.2222530841827393</c:v>
                </c:pt>
                <c:pt idx="49">
                  <c:v>2.2052407264709473</c:v>
                </c:pt>
                <c:pt idx="50">
                  <c:v>2.1737382411956787</c:v>
                </c:pt>
                <c:pt idx="51">
                  <c:v>2.1502785682678223</c:v>
                </c:pt>
                <c:pt idx="52">
                  <c:v>2.146028995513916</c:v>
                </c:pt>
                <c:pt idx="53">
                  <c:v>2.1698510646820068</c:v>
                </c:pt>
                <c:pt idx="54">
                  <c:v>2.1473655700683594</c:v>
                </c:pt>
                <c:pt idx="55">
                  <c:v>2.1287624835968018</c:v>
                </c:pt>
                <c:pt idx="56">
                  <c:v>2.1119148731231689</c:v>
                </c:pt>
                <c:pt idx="57">
                  <c:v>2.080991268157959</c:v>
                </c:pt>
                <c:pt idx="58">
                  <c:v>2.0742805004119873</c:v>
                </c:pt>
                <c:pt idx="59">
                  <c:v>2.0879185199737549</c:v>
                </c:pt>
                <c:pt idx="60">
                  <c:v>2.1162583827972412</c:v>
                </c:pt>
                <c:pt idx="61">
                  <c:v>2.0881350040435791</c:v>
                </c:pt>
                <c:pt idx="62">
                  <c:v>2.0728826522827148</c:v>
                </c:pt>
                <c:pt idx="63">
                  <c:v>2.0628540515899658</c:v>
                </c:pt>
                <c:pt idx="64">
                  <c:v>2.0289280414581299</c:v>
                </c:pt>
                <c:pt idx="65">
                  <c:v>2.0114216804504395</c:v>
                </c:pt>
                <c:pt idx="66">
                  <c:v>2</c:v>
                </c:pt>
                <c:pt idx="67">
                  <c:v>2.0152335166931152</c:v>
                </c:pt>
                <c:pt idx="68">
                  <c:v>2.0043859481811523</c:v>
                </c:pt>
                <c:pt idx="69">
                  <c:v>2.0206878185272217</c:v>
                </c:pt>
                <c:pt idx="70">
                  <c:v>2.0590846538543701</c:v>
                </c:pt>
                <c:pt idx="71">
                  <c:v>2.0757017135620117</c:v>
                </c:pt>
                <c:pt idx="72">
                  <c:v>2.0786383152008057</c:v>
                </c:pt>
                <c:pt idx="73">
                  <c:v>2.0858290195465088</c:v>
                </c:pt>
                <c:pt idx="74">
                  <c:v>2.1508245468139648</c:v>
                </c:pt>
                <c:pt idx="75">
                  <c:v>2.1816492080688477</c:v>
                </c:pt>
                <c:pt idx="76">
                  <c:v>2.1741335391998291</c:v>
                </c:pt>
                <c:pt idx="77">
                  <c:v>2.1595165729522705</c:v>
                </c:pt>
                <c:pt idx="78">
                  <c:v>2.1572670936584473</c:v>
                </c:pt>
                <c:pt idx="79">
                  <c:v>2.1744959354400635</c:v>
                </c:pt>
                <c:pt idx="80">
                  <c:v>2.1922330856323242</c:v>
                </c:pt>
                <c:pt idx="81">
                  <c:v>2.2651677131652832</c:v>
                </c:pt>
                <c:pt idx="82">
                  <c:v>2.3460648059844971</c:v>
                </c:pt>
                <c:pt idx="83">
                  <c:v>2.3314290046691895</c:v>
                </c:pt>
                <c:pt idx="84">
                  <c:v>2.3286759853363037</c:v>
                </c:pt>
                <c:pt idx="85">
                  <c:v>2.3552932739257813</c:v>
                </c:pt>
                <c:pt idx="86">
                  <c:v>2.3740470409393311</c:v>
                </c:pt>
                <c:pt idx="87">
                  <c:v>2.334050178527832</c:v>
                </c:pt>
                <c:pt idx="88">
                  <c:v>2.3458530902862549</c:v>
                </c:pt>
                <c:pt idx="89">
                  <c:v>2.3671009540557861</c:v>
                </c:pt>
                <c:pt idx="90">
                  <c:v>2.338921070098877</c:v>
                </c:pt>
                <c:pt idx="91">
                  <c:v>2.3257393836975098</c:v>
                </c:pt>
                <c:pt idx="92">
                  <c:v>2.3296689987182617</c:v>
                </c:pt>
                <c:pt idx="93">
                  <c:v>2.3411705493927002</c:v>
                </c:pt>
                <c:pt idx="94">
                  <c:v>2.3558769226074219</c:v>
                </c:pt>
                <c:pt idx="95">
                  <c:v>2.3581733703613281</c:v>
                </c:pt>
                <c:pt idx="96">
                  <c:v>2.3666772842407227</c:v>
                </c:pt>
                <c:pt idx="97">
                  <c:v>2.3482530117034912</c:v>
                </c:pt>
                <c:pt idx="98">
                  <c:v>2.3116588592529297</c:v>
                </c:pt>
                <c:pt idx="99">
                  <c:v>2.323922872543335</c:v>
                </c:pt>
                <c:pt idx="100">
                  <c:v>2.3333489894866943</c:v>
                </c:pt>
                <c:pt idx="101">
                  <c:v>2.33091139793396</c:v>
                </c:pt>
                <c:pt idx="102">
                  <c:v>2.3224921226501465</c:v>
                </c:pt>
                <c:pt idx="103">
                  <c:v>2.3467283248901367</c:v>
                </c:pt>
                <c:pt idx="104">
                  <c:v>2.3652279376983643</c:v>
                </c:pt>
                <c:pt idx="105">
                  <c:v>2.3895535469055176</c:v>
                </c:pt>
                <c:pt idx="106">
                  <c:v>2.3794636726379395</c:v>
                </c:pt>
                <c:pt idx="107">
                  <c:v>2.3293724060058594</c:v>
                </c:pt>
                <c:pt idx="108">
                  <c:v>2.3288877010345459</c:v>
                </c:pt>
                <c:pt idx="109">
                  <c:v>2.3782072067260742</c:v>
                </c:pt>
                <c:pt idx="110">
                  <c:v>2.4125566482543945</c:v>
                </c:pt>
                <c:pt idx="111">
                  <c:v>2.3868851661682129</c:v>
                </c:pt>
                <c:pt idx="112">
                  <c:v>2.3846592903137207</c:v>
                </c:pt>
                <c:pt idx="113">
                  <c:v>2.3657267093658447</c:v>
                </c:pt>
                <c:pt idx="114">
                  <c:v>2.3632888793945313</c:v>
                </c:pt>
                <c:pt idx="115">
                  <c:v>2.3773601055145264</c:v>
                </c:pt>
                <c:pt idx="116">
                  <c:v>2.3664844036102295</c:v>
                </c:pt>
                <c:pt idx="117">
                  <c:v>2.3604042530059814</c:v>
                </c:pt>
                <c:pt idx="118">
                  <c:v>2.3580935001373291</c:v>
                </c:pt>
                <c:pt idx="119">
                  <c:v>2.3607335090637207</c:v>
                </c:pt>
                <c:pt idx="120">
                  <c:v>2.3409492969512939</c:v>
                </c:pt>
                <c:pt idx="121">
                  <c:v>2.3088493347167969</c:v>
                </c:pt>
                <c:pt idx="122">
                  <c:v>2.3482341766357422</c:v>
                </c:pt>
                <c:pt idx="123">
                  <c:v>2.3937137126922607</c:v>
                </c:pt>
                <c:pt idx="124">
                  <c:v>2.3485400676727295</c:v>
                </c:pt>
                <c:pt idx="125">
                  <c:v>2.2890744209289551</c:v>
                </c:pt>
                <c:pt idx="126">
                  <c:v>2.3177061080932617</c:v>
                </c:pt>
                <c:pt idx="127">
                  <c:v>2.3670585155487061</c:v>
                </c:pt>
                <c:pt idx="128">
                  <c:v>2.330958366394043</c:v>
                </c:pt>
                <c:pt idx="129">
                  <c:v>2.3123834133148193</c:v>
                </c:pt>
                <c:pt idx="130">
                  <c:v>2.3475000858306885</c:v>
                </c:pt>
                <c:pt idx="131">
                  <c:v>2.3538863658905029</c:v>
                </c:pt>
                <c:pt idx="132">
                  <c:v>2.346968412399292</c:v>
                </c:pt>
                <c:pt idx="133">
                  <c:v>2.3448128700256348</c:v>
                </c:pt>
                <c:pt idx="134">
                  <c:v>2.4018316268920898</c:v>
                </c:pt>
                <c:pt idx="135">
                  <c:v>2.4525816440582275</c:v>
                </c:pt>
                <c:pt idx="136">
                  <c:v>2.5180995464324951</c:v>
                </c:pt>
                <c:pt idx="137">
                  <c:v>2.615933895111084</c:v>
                </c:pt>
                <c:pt idx="138">
                  <c:v>2.5195865631103516</c:v>
                </c:pt>
                <c:pt idx="139">
                  <c:v>2.3496885299682617</c:v>
                </c:pt>
                <c:pt idx="140">
                  <c:v>2.3345067501068115</c:v>
                </c:pt>
                <c:pt idx="141">
                  <c:v>2.3355562686920166</c:v>
                </c:pt>
                <c:pt idx="142">
                  <c:v>2.3471801280975342</c:v>
                </c:pt>
                <c:pt idx="143">
                  <c:v>2.4072482585906982</c:v>
                </c:pt>
                <c:pt idx="144">
                  <c:v>2.3664467334747314</c:v>
                </c:pt>
                <c:pt idx="145">
                  <c:v>2.2807164192199707</c:v>
                </c:pt>
                <c:pt idx="146">
                  <c:v>2.3393728733062744</c:v>
                </c:pt>
                <c:pt idx="147">
                  <c:v>2.3644230365753174</c:v>
                </c:pt>
                <c:pt idx="148">
                  <c:v>2.3616418838500977</c:v>
                </c:pt>
                <c:pt idx="149">
                  <c:v>2.3799436092376709</c:v>
                </c:pt>
                <c:pt idx="150">
                  <c:v>2.3634347915649414</c:v>
                </c:pt>
                <c:pt idx="151">
                  <c:v>2.3563523292541504</c:v>
                </c:pt>
                <c:pt idx="152">
                  <c:v>2.3846120834350586</c:v>
                </c:pt>
                <c:pt idx="153">
                  <c:v>2.3799343109130859</c:v>
                </c:pt>
                <c:pt idx="154">
                  <c:v>2.3764941692352295</c:v>
                </c:pt>
                <c:pt idx="155">
                  <c:v>2.3841462135314941</c:v>
                </c:pt>
                <c:pt idx="156">
                  <c:v>2.3500509262084961</c:v>
                </c:pt>
                <c:pt idx="157">
                  <c:v>2.3544039726257324</c:v>
                </c:pt>
                <c:pt idx="158">
                  <c:v>2.4035634994506836</c:v>
                </c:pt>
                <c:pt idx="159">
                  <c:v>2.3794684410095215</c:v>
                </c:pt>
                <c:pt idx="160">
                  <c:v>2.3381586074829102</c:v>
                </c:pt>
                <c:pt idx="161">
                  <c:v>2.3165578842163086</c:v>
                </c:pt>
                <c:pt idx="162">
                  <c:v>2.3132448196411133</c:v>
                </c:pt>
                <c:pt idx="163">
                  <c:v>2.3641548156738281</c:v>
                </c:pt>
                <c:pt idx="164">
                  <c:v>2.3638818264007568</c:v>
                </c:pt>
                <c:pt idx="165">
                  <c:v>2.3364078998565674</c:v>
                </c:pt>
                <c:pt idx="166">
                  <c:v>2.3417210578918457</c:v>
                </c:pt>
                <c:pt idx="167">
                  <c:v>2.3683762550354004</c:v>
                </c:pt>
                <c:pt idx="168">
                  <c:v>2.3439140319824219</c:v>
                </c:pt>
                <c:pt idx="169">
                  <c:v>2.2888250350952148</c:v>
                </c:pt>
                <c:pt idx="170">
                  <c:v>2.3302948474884033</c:v>
                </c:pt>
                <c:pt idx="171">
                  <c:v>2.3615195751190186</c:v>
                </c:pt>
                <c:pt idx="172">
                  <c:v>2.3277487754821777</c:v>
                </c:pt>
                <c:pt idx="173">
                  <c:v>2.2354018688201904</c:v>
                </c:pt>
                <c:pt idx="174">
                  <c:v>2.2777233123779297</c:v>
                </c:pt>
                <c:pt idx="175">
                  <c:v>2.4186415672302246</c:v>
                </c:pt>
                <c:pt idx="176">
                  <c:v>2.4609208106994629</c:v>
                </c:pt>
                <c:pt idx="177">
                  <c:v>2.3899581432342529</c:v>
                </c:pt>
                <c:pt idx="178">
                  <c:v>2.3657503128051758</c:v>
                </c:pt>
                <c:pt idx="179">
                  <c:v>2.4505534172058105</c:v>
                </c:pt>
                <c:pt idx="180">
                  <c:v>2.4695188999176025</c:v>
                </c:pt>
                <c:pt idx="181">
                  <c:v>2.4435226917266846</c:v>
                </c:pt>
                <c:pt idx="182">
                  <c:v>2.4235124588012695</c:v>
                </c:pt>
                <c:pt idx="183">
                  <c:v>2.3916382789611816</c:v>
                </c:pt>
                <c:pt idx="184">
                  <c:v>2.3587994575500488</c:v>
                </c:pt>
                <c:pt idx="185">
                  <c:v>2.3837416172027588</c:v>
                </c:pt>
                <c:pt idx="186">
                  <c:v>2.4575655460357666</c:v>
                </c:pt>
                <c:pt idx="187">
                  <c:v>2.3843202590942383</c:v>
                </c:pt>
                <c:pt idx="188">
                  <c:v>2.2955594062805176</c:v>
                </c:pt>
                <c:pt idx="189">
                  <c:v>2.3371562957763672</c:v>
                </c:pt>
                <c:pt idx="190">
                  <c:v>2.3462295532226563</c:v>
                </c:pt>
                <c:pt idx="191">
                  <c:v>2.3554909229278564</c:v>
                </c:pt>
                <c:pt idx="192">
                  <c:v>2.3757977485656738</c:v>
                </c:pt>
                <c:pt idx="193">
                  <c:v>2.3809084892272949</c:v>
                </c:pt>
                <c:pt idx="194">
                  <c:v>2.3964855670928955</c:v>
                </c:pt>
                <c:pt idx="195">
                  <c:v>2.3780801296234131</c:v>
                </c:pt>
                <c:pt idx="196">
                  <c:v>2.3766024112701416</c:v>
                </c:pt>
                <c:pt idx="197">
                  <c:v>2.3838591575622559</c:v>
                </c:pt>
                <c:pt idx="198">
                  <c:v>2.401003360748291</c:v>
                </c:pt>
                <c:pt idx="199">
                  <c:v>2.381011962890625</c:v>
                </c:pt>
                <c:pt idx="200">
                  <c:v>2.3341820240020752</c:v>
                </c:pt>
                <c:pt idx="201">
                  <c:v>2.3596277236938477</c:v>
                </c:pt>
                <c:pt idx="202">
                  <c:v>2.3648843765258789</c:v>
                </c:pt>
                <c:pt idx="203">
                  <c:v>2.3336360454559326</c:v>
                </c:pt>
                <c:pt idx="204">
                  <c:v>2.314995288848877</c:v>
                </c:pt>
                <c:pt idx="205">
                  <c:v>2.3568792343139648</c:v>
                </c:pt>
                <c:pt idx="206">
                  <c:v>2.3575992584228516</c:v>
                </c:pt>
                <c:pt idx="207">
                  <c:v>2.3303041458129883</c:v>
                </c:pt>
                <c:pt idx="208">
                  <c:v>2.3554015159606934</c:v>
                </c:pt>
                <c:pt idx="209">
                  <c:v>2.3984901905059814</c:v>
                </c:pt>
                <c:pt idx="210">
                  <c:v>2.4344305992126465</c:v>
                </c:pt>
                <c:pt idx="211">
                  <c:v>2.4392731189727783</c:v>
                </c:pt>
                <c:pt idx="212">
                  <c:v>2.4037940502166748</c:v>
                </c:pt>
                <c:pt idx="213">
                  <c:v>2.3334431648254395</c:v>
                </c:pt>
                <c:pt idx="214">
                  <c:v>2.3403563499450684</c:v>
                </c:pt>
                <c:pt idx="215">
                  <c:v>2.3197672367095947</c:v>
                </c:pt>
                <c:pt idx="216">
                  <c:v>2.3281581401824951</c:v>
                </c:pt>
                <c:pt idx="217">
                  <c:v>2.3401634693145752</c:v>
                </c:pt>
                <c:pt idx="218">
                  <c:v>2.3765177726745605</c:v>
                </c:pt>
                <c:pt idx="219">
                  <c:v>2.4055540561676025</c:v>
                </c:pt>
                <c:pt idx="220">
                  <c:v>2.3056304454803467</c:v>
                </c:pt>
                <c:pt idx="221">
                  <c:v>2.3798873424530029</c:v>
                </c:pt>
                <c:pt idx="222">
                  <c:v>2.4986069202423096</c:v>
                </c:pt>
                <c:pt idx="223">
                  <c:v>2.4130179882049561</c:v>
                </c:pt>
                <c:pt idx="224">
                  <c:v>2.4117989540100098</c:v>
                </c:pt>
                <c:pt idx="225">
                  <c:v>2.3821508884429932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96.704582214355469</c:v>
                </c:pt>
                <c:pt idx="2">
                  <c:v>91.811103820800781</c:v>
                </c:pt>
                <c:pt idx="3">
                  <c:v>86.053672790527344</c:v>
                </c:pt>
                <c:pt idx="4">
                  <c:v>80.003730773925781</c:v>
                </c:pt>
                <c:pt idx="5">
                  <c:v>73.42926025390625</c:v>
                </c:pt>
                <c:pt idx="6">
                  <c:v>65.910713195800781</c:v>
                </c:pt>
                <c:pt idx="7">
                  <c:v>58.475711822509766</c:v>
                </c:pt>
                <c:pt idx="8">
                  <c:v>51.973609924316406</c:v>
                </c:pt>
                <c:pt idx="9">
                  <c:v>46.500957489013672</c:v>
                </c:pt>
                <c:pt idx="10">
                  <c:v>42.3099365234375</c:v>
                </c:pt>
                <c:pt idx="11">
                  <c:v>39.0087890625</c:v>
                </c:pt>
                <c:pt idx="12">
                  <c:v>36.117145538330078</c:v>
                </c:pt>
                <c:pt idx="13">
                  <c:v>33.289886474609375</c:v>
                </c:pt>
                <c:pt idx="14">
                  <c:v>30.233087539672852</c:v>
                </c:pt>
                <c:pt idx="15">
                  <c:v>26.878067016601563</c:v>
                </c:pt>
                <c:pt idx="16">
                  <c:v>23.448009490966797</c:v>
                </c:pt>
                <c:pt idx="17">
                  <c:v>19.940988540649414</c:v>
                </c:pt>
                <c:pt idx="18">
                  <c:v>16.604169845581055</c:v>
                </c:pt>
                <c:pt idx="19">
                  <c:v>13.554269790649414</c:v>
                </c:pt>
                <c:pt idx="20">
                  <c:v>10.946745872497559</c:v>
                </c:pt>
                <c:pt idx="21">
                  <c:v>8.7208433151245117</c:v>
                </c:pt>
                <c:pt idx="22">
                  <c:v>6.9446878433227539</c:v>
                </c:pt>
                <c:pt idx="23">
                  <c:v>5.7323598861694336</c:v>
                </c:pt>
                <c:pt idx="24">
                  <c:v>4.8395333290100098</c:v>
                </c:pt>
                <c:pt idx="25">
                  <c:v>4.1641545295715332</c:v>
                </c:pt>
                <c:pt idx="26">
                  <c:v>3.6466314792633057</c:v>
                </c:pt>
                <c:pt idx="27">
                  <c:v>3.2560644149780273</c:v>
                </c:pt>
                <c:pt idx="28">
                  <c:v>2.9652953147888184</c:v>
                </c:pt>
                <c:pt idx="29">
                  <c:v>2.7867903709411621</c:v>
                </c:pt>
                <c:pt idx="30">
                  <c:v>2.6676363945007324</c:v>
                </c:pt>
                <c:pt idx="31">
                  <c:v>2.5563452243804932</c:v>
                </c:pt>
                <c:pt idx="32">
                  <c:v>2.5115962028503418</c:v>
                </c:pt>
                <c:pt idx="33">
                  <c:v>2.4969439506530762</c:v>
                </c:pt>
                <c:pt idx="34">
                  <c:v>2.4798645973205566</c:v>
                </c:pt>
                <c:pt idx="35">
                  <c:v>2.5138628482818604</c:v>
                </c:pt>
                <c:pt idx="36">
                  <c:v>2.5618312358856201</c:v>
                </c:pt>
                <c:pt idx="37">
                  <c:v>2.5938334465026855</c:v>
                </c:pt>
                <c:pt idx="38">
                  <c:v>2.6444694995880127</c:v>
                </c:pt>
                <c:pt idx="39">
                  <c:v>2.6747069358825684</c:v>
                </c:pt>
                <c:pt idx="40">
                  <c:v>2.6681780815124512</c:v>
                </c:pt>
                <c:pt idx="41">
                  <c:v>2.6435971260070801</c:v>
                </c:pt>
                <c:pt idx="42">
                  <c:v>2.6515400409698486</c:v>
                </c:pt>
                <c:pt idx="43">
                  <c:v>2.633608341217041</c:v>
                </c:pt>
                <c:pt idx="44">
                  <c:v>2.6534655094146729</c:v>
                </c:pt>
                <c:pt idx="45">
                  <c:v>2.7343590259552002</c:v>
                </c:pt>
                <c:pt idx="46">
                  <c:v>2.7170290946960449</c:v>
                </c:pt>
                <c:pt idx="47">
                  <c:v>2.702256441116333</c:v>
                </c:pt>
                <c:pt idx="48">
                  <c:v>2.6683585643768311</c:v>
                </c:pt>
                <c:pt idx="49">
                  <c:v>2.6236996650695801</c:v>
                </c:pt>
                <c:pt idx="50">
                  <c:v>2.6077837944030762</c:v>
                </c:pt>
                <c:pt idx="51">
                  <c:v>2.6141822338104248</c:v>
                </c:pt>
                <c:pt idx="52">
                  <c:v>2.5814778804779053</c:v>
                </c:pt>
                <c:pt idx="53">
                  <c:v>2.5066618919372559</c:v>
                </c:pt>
                <c:pt idx="54">
                  <c:v>2.4576907157897949</c:v>
                </c:pt>
                <c:pt idx="55">
                  <c:v>2.4879779815673828</c:v>
                </c:pt>
                <c:pt idx="56">
                  <c:v>2.4732856750488281</c:v>
                </c:pt>
                <c:pt idx="57">
                  <c:v>2.4137337207794189</c:v>
                </c:pt>
                <c:pt idx="58">
                  <c:v>2.3632681369781494</c:v>
                </c:pt>
                <c:pt idx="59">
                  <c:v>2.3333017826080322</c:v>
                </c:pt>
                <c:pt idx="60">
                  <c:v>2.3254389762878418</c:v>
                </c:pt>
                <c:pt idx="61">
                  <c:v>2.2980399131774902</c:v>
                </c:pt>
                <c:pt idx="62">
                  <c:v>2.2364423274993896</c:v>
                </c:pt>
                <c:pt idx="63">
                  <c:v>2.1795580387115479</c:v>
                </c:pt>
                <c:pt idx="64">
                  <c:v>2.1528811454772949</c:v>
                </c:pt>
                <c:pt idx="65">
                  <c:v>2.0799505710601807</c:v>
                </c:pt>
                <c:pt idx="66">
                  <c:v>2.108814001083374</c:v>
                </c:pt>
                <c:pt idx="67">
                  <c:v>2.1803805828094482</c:v>
                </c:pt>
                <c:pt idx="68">
                  <c:v>2.2227225303649902</c:v>
                </c:pt>
                <c:pt idx="69">
                  <c:v>2.188995361328125</c:v>
                </c:pt>
                <c:pt idx="70">
                  <c:v>2.1382288932800293</c:v>
                </c:pt>
                <c:pt idx="71">
                  <c:v>2.1680448055267334</c:v>
                </c:pt>
                <c:pt idx="72">
                  <c:v>2.1942505836486816</c:v>
                </c:pt>
                <c:pt idx="73">
                  <c:v>2.2525086402893066</c:v>
                </c:pt>
                <c:pt idx="74">
                  <c:v>2.3154201507568359</c:v>
                </c:pt>
                <c:pt idx="75">
                  <c:v>2.3908376693725586</c:v>
                </c:pt>
                <c:pt idx="76">
                  <c:v>2.4275336265563965</c:v>
                </c:pt>
                <c:pt idx="77">
                  <c:v>2.4661850929260254</c:v>
                </c:pt>
                <c:pt idx="78">
                  <c:v>2.5145547389984131</c:v>
                </c:pt>
                <c:pt idx="79">
                  <c:v>2.6167194843292236</c:v>
                </c:pt>
                <c:pt idx="80">
                  <c:v>2.6643669605255127</c:v>
                </c:pt>
                <c:pt idx="81">
                  <c:v>2.6778459548950195</c:v>
                </c:pt>
                <c:pt idx="82">
                  <c:v>2.7802414894104004</c:v>
                </c:pt>
                <c:pt idx="83">
                  <c:v>2.8494811058044434</c:v>
                </c:pt>
                <c:pt idx="84">
                  <c:v>2.9288101196289063</c:v>
                </c:pt>
                <c:pt idx="85">
                  <c:v>2.8806612491607666</c:v>
                </c:pt>
                <c:pt idx="86">
                  <c:v>2.8132164478302002</c:v>
                </c:pt>
                <c:pt idx="87">
                  <c:v>2.8829276561737061</c:v>
                </c:pt>
                <c:pt idx="88">
                  <c:v>2.9712827205657959</c:v>
                </c:pt>
                <c:pt idx="89">
                  <c:v>3.011157751083374</c:v>
                </c:pt>
                <c:pt idx="90">
                  <c:v>2.9300837516784668</c:v>
                </c:pt>
                <c:pt idx="91">
                  <c:v>2.9413864612579346</c:v>
                </c:pt>
                <c:pt idx="92">
                  <c:v>2.9026045799255371</c:v>
                </c:pt>
                <c:pt idx="93">
                  <c:v>2.8632810115814209</c:v>
                </c:pt>
                <c:pt idx="94">
                  <c:v>2.8655977249145508</c:v>
                </c:pt>
                <c:pt idx="95">
                  <c:v>2.9550859928131104</c:v>
                </c:pt>
                <c:pt idx="96">
                  <c:v>2.9562091827392578</c:v>
                </c:pt>
                <c:pt idx="97">
                  <c:v>2.8596906661987305</c:v>
                </c:pt>
                <c:pt idx="98">
                  <c:v>2.8925755023956299</c:v>
                </c:pt>
                <c:pt idx="99">
                  <c:v>2.8983221054077148</c:v>
                </c:pt>
                <c:pt idx="100">
                  <c:v>2.8858661651611328</c:v>
                </c:pt>
                <c:pt idx="101">
                  <c:v>2.8786754608154297</c:v>
                </c:pt>
                <c:pt idx="102">
                  <c:v>2.9099857807159424</c:v>
                </c:pt>
                <c:pt idx="103">
                  <c:v>2.8758373260498047</c:v>
                </c:pt>
                <c:pt idx="104">
                  <c:v>2.8732197284698486</c:v>
                </c:pt>
                <c:pt idx="105">
                  <c:v>2.8780536651611328</c:v>
                </c:pt>
                <c:pt idx="106">
                  <c:v>2.8305766582489014</c:v>
                </c:pt>
                <c:pt idx="107">
                  <c:v>2.8526201248168945</c:v>
                </c:pt>
                <c:pt idx="108">
                  <c:v>2.8839004039764404</c:v>
                </c:pt>
                <c:pt idx="109">
                  <c:v>2.9306254386901855</c:v>
                </c:pt>
                <c:pt idx="110">
                  <c:v>2.9235348701477051</c:v>
                </c:pt>
                <c:pt idx="111">
                  <c:v>2.8965268135070801</c:v>
                </c:pt>
                <c:pt idx="112">
                  <c:v>2.8727984428405762</c:v>
                </c:pt>
                <c:pt idx="113">
                  <c:v>2.8464925289154053</c:v>
                </c:pt>
                <c:pt idx="114">
                  <c:v>2.8370251655578613</c:v>
                </c:pt>
                <c:pt idx="115">
                  <c:v>2.9021329879760742</c:v>
                </c:pt>
                <c:pt idx="116">
                  <c:v>2.9200649261474609</c:v>
                </c:pt>
                <c:pt idx="117">
                  <c:v>2.9070873260498047</c:v>
                </c:pt>
                <c:pt idx="118">
                  <c:v>2.9063653945922852</c:v>
                </c:pt>
                <c:pt idx="119">
                  <c:v>2.8169572353363037</c:v>
                </c:pt>
                <c:pt idx="120">
                  <c:v>2.8868892192840576</c:v>
                </c:pt>
                <c:pt idx="121">
                  <c:v>2.9204959869384766</c:v>
                </c:pt>
                <c:pt idx="122">
                  <c:v>2.9127938747406006</c:v>
                </c:pt>
                <c:pt idx="123">
                  <c:v>3.0194516181945801</c:v>
                </c:pt>
                <c:pt idx="124">
                  <c:v>2.9838588237762451</c:v>
                </c:pt>
                <c:pt idx="125">
                  <c:v>2.9234344959259033</c:v>
                </c:pt>
                <c:pt idx="126">
                  <c:v>2.8922445774078369</c:v>
                </c:pt>
                <c:pt idx="127">
                  <c:v>2.9430110454559326</c:v>
                </c:pt>
                <c:pt idx="128">
                  <c:v>3.036290168762207</c:v>
                </c:pt>
                <c:pt idx="129">
                  <c:v>2.9884622097015381</c:v>
                </c:pt>
                <c:pt idx="130">
                  <c:v>2.8687868118286133</c:v>
                </c:pt>
                <c:pt idx="131">
                  <c:v>2.8741424083709717</c:v>
                </c:pt>
                <c:pt idx="132">
                  <c:v>2.8740420341491699</c:v>
                </c:pt>
                <c:pt idx="133">
                  <c:v>2.7733113765716553</c:v>
                </c:pt>
                <c:pt idx="134">
                  <c:v>2.8810122013092041</c:v>
                </c:pt>
                <c:pt idx="135">
                  <c:v>2.9887330532073975</c:v>
                </c:pt>
                <c:pt idx="136">
                  <c:v>2.316342830657959</c:v>
                </c:pt>
                <c:pt idx="137">
                  <c:v>2</c:v>
                </c:pt>
                <c:pt idx="138">
                  <c:v>2.5791912078857422</c:v>
                </c:pt>
                <c:pt idx="139">
                  <c:v>2.9264733791351318</c:v>
                </c:pt>
                <c:pt idx="140">
                  <c:v>2.8777527809143066</c:v>
                </c:pt>
                <c:pt idx="141">
                  <c:v>2.8166062831878662</c:v>
                </c:pt>
                <c:pt idx="142">
                  <c:v>2.8583970069885254</c:v>
                </c:pt>
                <c:pt idx="143">
                  <c:v>2.9906585216522217</c:v>
                </c:pt>
                <c:pt idx="144">
                  <c:v>2.9344363212585449</c:v>
                </c:pt>
                <c:pt idx="145">
                  <c:v>2.8526904582977295</c:v>
                </c:pt>
                <c:pt idx="146">
                  <c:v>2.7954051494598389</c:v>
                </c:pt>
                <c:pt idx="147">
                  <c:v>2.8336455821990967</c:v>
                </c:pt>
                <c:pt idx="148">
                  <c:v>3.0062234401702881</c:v>
                </c:pt>
                <c:pt idx="149">
                  <c:v>2.9986214637756348</c:v>
                </c:pt>
                <c:pt idx="150">
                  <c:v>2.9062650203704834</c:v>
                </c:pt>
                <c:pt idx="151">
                  <c:v>2.9358603954315186</c:v>
                </c:pt>
                <c:pt idx="152">
                  <c:v>2.9102063179016113</c:v>
                </c:pt>
                <c:pt idx="153">
                  <c:v>2.8957548141479492</c:v>
                </c:pt>
                <c:pt idx="154">
                  <c:v>2.9324004650115967</c:v>
                </c:pt>
                <c:pt idx="155">
                  <c:v>3.0610918998718262</c:v>
                </c:pt>
                <c:pt idx="156">
                  <c:v>2.9453778266906738</c:v>
                </c:pt>
                <c:pt idx="157">
                  <c:v>2.8737611770629883</c:v>
                </c:pt>
                <c:pt idx="158">
                  <c:v>3.0700075626373291</c:v>
                </c:pt>
                <c:pt idx="159">
                  <c:v>3.0826640129089355</c:v>
                </c:pt>
                <c:pt idx="160">
                  <c:v>2.8094055652618408</c:v>
                </c:pt>
                <c:pt idx="161">
                  <c:v>2.8067679405212402</c:v>
                </c:pt>
                <c:pt idx="162">
                  <c:v>2.8534426689147949</c:v>
                </c:pt>
                <c:pt idx="163">
                  <c:v>2.8563811779022217</c:v>
                </c:pt>
                <c:pt idx="164">
                  <c:v>2.9788444042205811</c:v>
                </c:pt>
                <c:pt idx="165">
                  <c:v>2.9128439426422119</c:v>
                </c:pt>
                <c:pt idx="166">
                  <c:v>2.7675848007202148</c:v>
                </c:pt>
                <c:pt idx="167">
                  <c:v>2.6819777488708496</c:v>
                </c:pt>
                <c:pt idx="168">
                  <c:v>2.8054440021514893</c:v>
                </c:pt>
                <c:pt idx="169">
                  <c:v>2.8599915504455566</c:v>
                </c:pt>
                <c:pt idx="170">
                  <c:v>2.774885892868042</c:v>
                </c:pt>
                <c:pt idx="171">
                  <c:v>2.8185217380523682</c:v>
                </c:pt>
                <c:pt idx="172">
                  <c:v>2.9671406745910645</c:v>
                </c:pt>
                <c:pt idx="173">
                  <c:v>2.9021632671356201</c:v>
                </c:pt>
                <c:pt idx="174">
                  <c:v>2.8395223617553711</c:v>
                </c:pt>
                <c:pt idx="175">
                  <c:v>2.9410655498504639</c:v>
                </c:pt>
                <c:pt idx="176">
                  <c:v>3.0015900135040283</c:v>
                </c:pt>
                <c:pt idx="177">
                  <c:v>2.9306051731109619</c:v>
                </c:pt>
                <c:pt idx="178">
                  <c:v>2.7931888103485107</c:v>
                </c:pt>
                <c:pt idx="179">
                  <c:v>2.8693585395812988</c:v>
                </c:pt>
                <c:pt idx="180">
                  <c:v>2.9468221664428711</c:v>
                </c:pt>
                <c:pt idx="181">
                  <c:v>3.0354878902435303</c:v>
                </c:pt>
                <c:pt idx="182">
                  <c:v>2.9932661056518555</c:v>
                </c:pt>
                <c:pt idx="183">
                  <c:v>2.8185720443725586</c:v>
                </c:pt>
                <c:pt idx="184">
                  <c:v>2.8554384708404541</c:v>
                </c:pt>
                <c:pt idx="185">
                  <c:v>2.9367029666900635</c:v>
                </c:pt>
                <c:pt idx="186">
                  <c:v>2.8739116191864014</c:v>
                </c:pt>
                <c:pt idx="187">
                  <c:v>2.6998193264007568</c:v>
                </c:pt>
                <c:pt idx="188">
                  <c:v>2.8457002639770508</c:v>
                </c:pt>
                <c:pt idx="189">
                  <c:v>3.074721097946167</c:v>
                </c:pt>
                <c:pt idx="190">
                  <c:v>2.9897558689117432</c:v>
                </c:pt>
                <c:pt idx="191">
                  <c:v>2.9199445247650146</c:v>
                </c:pt>
                <c:pt idx="192">
                  <c:v>2.9366025924682617</c:v>
                </c:pt>
                <c:pt idx="193">
                  <c:v>2.8979711532592773</c:v>
                </c:pt>
                <c:pt idx="194">
                  <c:v>2.9131951332092285</c:v>
                </c:pt>
                <c:pt idx="195">
                  <c:v>2.8730692863464355</c:v>
                </c:pt>
                <c:pt idx="196">
                  <c:v>2.871795654296875</c:v>
                </c:pt>
                <c:pt idx="197">
                  <c:v>2.9053022861480713</c:v>
                </c:pt>
                <c:pt idx="198">
                  <c:v>2.8586676120758057</c:v>
                </c:pt>
                <c:pt idx="199">
                  <c:v>2.8940398693084717</c:v>
                </c:pt>
                <c:pt idx="200">
                  <c:v>2.7581477165222168</c:v>
                </c:pt>
                <c:pt idx="201">
                  <c:v>2.7521402835845947</c:v>
                </c:pt>
                <c:pt idx="202">
                  <c:v>2.8765592575073242</c:v>
                </c:pt>
                <c:pt idx="203">
                  <c:v>2.8731393814086914</c:v>
                </c:pt>
                <c:pt idx="204">
                  <c:v>2.8000185489654541</c:v>
                </c:pt>
                <c:pt idx="205">
                  <c:v>2.8395223617553711</c:v>
                </c:pt>
                <c:pt idx="206">
                  <c:v>2.8183212280273438</c:v>
                </c:pt>
                <c:pt idx="207">
                  <c:v>2.8712038993835449</c:v>
                </c:pt>
                <c:pt idx="208">
                  <c:v>2.9550859928131104</c:v>
                </c:pt>
                <c:pt idx="209">
                  <c:v>2.931678295135498</c:v>
                </c:pt>
                <c:pt idx="210">
                  <c:v>2.9842000007629395</c:v>
                </c:pt>
                <c:pt idx="211">
                  <c:v>2.991480827331543</c:v>
                </c:pt>
                <c:pt idx="212">
                  <c:v>2.9706809520721436</c:v>
                </c:pt>
                <c:pt idx="213">
                  <c:v>2.9412660598754883</c:v>
                </c:pt>
                <c:pt idx="214">
                  <c:v>2.9205963611602783</c:v>
                </c:pt>
                <c:pt idx="215">
                  <c:v>2.8883333206176758</c:v>
                </c:pt>
                <c:pt idx="216">
                  <c:v>2.9145188331604004</c:v>
                </c:pt>
                <c:pt idx="217">
                  <c:v>2.9590973854064941</c:v>
                </c:pt>
                <c:pt idx="218">
                  <c:v>2.7850954532623291</c:v>
                </c:pt>
                <c:pt idx="219">
                  <c:v>2.6924178600311279</c:v>
                </c:pt>
                <c:pt idx="220">
                  <c:v>2.6253645420074463</c:v>
                </c:pt>
                <c:pt idx="221">
                  <c:v>2.8553881645202637</c:v>
                </c:pt>
                <c:pt idx="222">
                  <c:v>2.9422388076782227</c:v>
                </c:pt>
                <c:pt idx="223">
                  <c:v>2.8841512203216553</c:v>
                </c:pt>
                <c:pt idx="224">
                  <c:v>3.1617221832275391</c:v>
                </c:pt>
                <c:pt idx="225">
                  <c:v>3.0491573810577393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93.963539123535156</c:v>
                </c:pt>
                <c:pt idx="2">
                  <c:v>86.779159545898438</c:v>
                </c:pt>
                <c:pt idx="3">
                  <c:v>79.142562866210938</c:v>
                </c:pt>
                <c:pt idx="4">
                  <c:v>71.652870178222656</c:v>
                </c:pt>
                <c:pt idx="5">
                  <c:v>64.290718078613281</c:v>
                </c:pt>
                <c:pt idx="6">
                  <c:v>56.499038696289063</c:v>
                </c:pt>
                <c:pt idx="7">
                  <c:v>49.476089477539063</c:v>
                </c:pt>
                <c:pt idx="8">
                  <c:v>43.82281494140625</c:v>
                </c:pt>
                <c:pt idx="9">
                  <c:v>39.389743804931641</c:v>
                </c:pt>
                <c:pt idx="10">
                  <c:v>36.409679412841797</c:v>
                </c:pt>
                <c:pt idx="11">
                  <c:v>34.555648803710938</c:v>
                </c:pt>
                <c:pt idx="12">
                  <c:v>33.601837158203125</c:v>
                </c:pt>
                <c:pt idx="13">
                  <c:v>33.389377593994141</c:v>
                </c:pt>
                <c:pt idx="14">
                  <c:v>34.038772583007813</c:v>
                </c:pt>
                <c:pt idx="15">
                  <c:v>35.661457061767578</c:v>
                </c:pt>
                <c:pt idx="16">
                  <c:v>37.896270751953125</c:v>
                </c:pt>
                <c:pt idx="17">
                  <c:v>40.702255249023438</c:v>
                </c:pt>
                <c:pt idx="18">
                  <c:v>43.798545837402344</c:v>
                </c:pt>
                <c:pt idx="19">
                  <c:v>47.051017761230469</c:v>
                </c:pt>
                <c:pt idx="20">
                  <c:v>50.317005157470703</c:v>
                </c:pt>
                <c:pt idx="21">
                  <c:v>53.520530700683594</c:v>
                </c:pt>
                <c:pt idx="22">
                  <c:v>56.559566497802734</c:v>
                </c:pt>
                <c:pt idx="23">
                  <c:v>59.16448974609375</c:v>
                </c:pt>
                <c:pt idx="24">
                  <c:v>61.306766510009766</c:v>
                </c:pt>
                <c:pt idx="25">
                  <c:v>62.721874237060547</c:v>
                </c:pt>
                <c:pt idx="26">
                  <c:v>63.334823608398438</c:v>
                </c:pt>
                <c:pt idx="27">
                  <c:v>62.889965057373047</c:v>
                </c:pt>
                <c:pt idx="28">
                  <c:v>61.285354614257813</c:v>
                </c:pt>
                <c:pt idx="29">
                  <c:v>58.787857055664063</c:v>
                </c:pt>
                <c:pt idx="30">
                  <c:v>55.332164764404297</c:v>
                </c:pt>
                <c:pt idx="31">
                  <c:v>51.103530883789063</c:v>
                </c:pt>
                <c:pt idx="32">
                  <c:v>46.162158966064453</c:v>
                </c:pt>
                <c:pt idx="33">
                  <c:v>40.905902862548828</c:v>
                </c:pt>
                <c:pt idx="34">
                  <c:v>35.718795776367188</c:v>
                </c:pt>
                <c:pt idx="35">
                  <c:v>30.399726867675781</c:v>
                </c:pt>
                <c:pt idx="36">
                  <c:v>25.217514038085938</c:v>
                </c:pt>
                <c:pt idx="37">
                  <c:v>20.441326141357422</c:v>
                </c:pt>
                <c:pt idx="38">
                  <c:v>16.31517219543457</c:v>
                </c:pt>
                <c:pt idx="39">
                  <c:v>12.725610733032227</c:v>
                </c:pt>
                <c:pt idx="40">
                  <c:v>9.9038257598876953</c:v>
                </c:pt>
                <c:pt idx="41">
                  <c:v>7.7107877731323242</c:v>
                </c:pt>
                <c:pt idx="42">
                  <c:v>5.9316449165344238</c:v>
                </c:pt>
                <c:pt idx="43">
                  <c:v>4.5727834701538086</c:v>
                </c:pt>
                <c:pt idx="44">
                  <c:v>3.7940022945404053</c:v>
                </c:pt>
                <c:pt idx="45">
                  <c:v>3.2993745803833008</c:v>
                </c:pt>
                <c:pt idx="46">
                  <c:v>2.9972493648529053</c:v>
                </c:pt>
                <c:pt idx="47">
                  <c:v>2.7900385856628418</c:v>
                </c:pt>
                <c:pt idx="48">
                  <c:v>2.5655720233917236</c:v>
                </c:pt>
                <c:pt idx="49">
                  <c:v>2.4345765113830566</c:v>
                </c:pt>
                <c:pt idx="50">
                  <c:v>2.4003028869628906</c:v>
                </c:pt>
                <c:pt idx="51">
                  <c:v>2.3863098621368408</c:v>
                </c:pt>
                <c:pt idx="52">
                  <c:v>2.4722511768341064</c:v>
                </c:pt>
                <c:pt idx="53">
                  <c:v>2.5205681324005127</c:v>
                </c:pt>
                <c:pt idx="54">
                  <c:v>2.5099761486053467</c:v>
                </c:pt>
                <c:pt idx="55">
                  <c:v>2.4924690723419189</c:v>
                </c:pt>
                <c:pt idx="56">
                  <c:v>2.4512803554534912</c:v>
                </c:pt>
                <c:pt idx="57">
                  <c:v>2.4669802188873291</c:v>
                </c:pt>
                <c:pt idx="58">
                  <c:v>2.4434366226196289</c:v>
                </c:pt>
                <c:pt idx="59">
                  <c:v>2.409639835357666</c:v>
                </c:pt>
                <c:pt idx="60">
                  <c:v>2.4581201076507568</c:v>
                </c:pt>
                <c:pt idx="61">
                  <c:v>2.5437853336334229</c:v>
                </c:pt>
                <c:pt idx="62">
                  <c:v>2.56304931640625</c:v>
                </c:pt>
                <c:pt idx="63">
                  <c:v>2.5648941993713379</c:v>
                </c:pt>
                <c:pt idx="64">
                  <c:v>2.5597989559173584</c:v>
                </c:pt>
                <c:pt idx="65">
                  <c:v>2.5836939811706543</c:v>
                </c:pt>
                <c:pt idx="66">
                  <c:v>2.623288631439209</c:v>
                </c:pt>
                <c:pt idx="67">
                  <c:v>2.5923407077789307</c:v>
                </c:pt>
                <c:pt idx="68">
                  <c:v>2.515610933303833</c:v>
                </c:pt>
                <c:pt idx="69">
                  <c:v>2.5122225284576416</c:v>
                </c:pt>
                <c:pt idx="70">
                  <c:v>2.4838221073150635</c:v>
                </c:pt>
                <c:pt idx="71">
                  <c:v>2.4424076080322266</c:v>
                </c:pt>
                <c:pt idx="72">
                  <c:v>2.4245491027832031</c:v>
                </c:pt>
                <c:pt idx="73">
                  <c:v>2.4604542255401611</c:v>
                </c:pt>
                <c:pt idx="74">
                  <c:v>2.4193034172058105</c:v>
                </c:pt>
                <c:pt idx="75">
                  <c:v>2.3410172462463379</c:v>
                </c:pt>
                <c:pt idx="76">
                  <c:v>2.3162815570831299</c:v>
                </c:pt>
                <c:pt idx="77">
                  <c:v>2.2981719970703125</c:v>
                </c:pt>
                <c:pt idx="78">
                  <c:v>2.3805744647979736</c:v>
                </c:pt>
                <c:pt idx="79">
                  <c:v>2.3902628421783447</c:v>
                </c:pt>
                <c:pt idx="80">
                  <c:v>2.3521866798400879</c:v>
                </c:pt>
                <c:pt idx="81">
                  <c:v>2.2846810817718506</c:v>
                </c:pt>
                <c:pt idx="82">
                  <c:v>2.2466926574707031</c:v>
                </c:pt>
                <c:pt idx="83">
                  <c:v>2.3539185523986816</c:v>
                </c:pt>
                <c:pt idx="84">
                  <c:v>2.3426487445831299</c:v>
                </c:pt>
                <c:pt idx="85">
                  <c:v>2.2789206504821777</c:v>
                </c:pt>
                <c:pt idx="86">
                  <c:v>2.3882172107696533</c:v>
                </c:pt>
                <c:pt idx="87">
                  <c:v>2.4158897399902344</c:v>
                </c:pt>
                <c:pt idx="88">
                  <c:v>2.4111459255218506</c:v>
                </c:pt>
                <c:pt idx="89">
                  <c:v>2.4562249183654785</c:v>
                </c:pt>
                <c:pt idx="90">
                  <c:v>2.4158143997192383</c:v>
                </c:pt>
                <c:pt idx="91">
                  <c:v>2.2936289310455322</c:v>
                </c:pt>
                <c:pt idx="92">
                  <c:v>2.168607234954834</c:v>
                </c:pt>
                <c:pt idx="93">
                  <c:v>2.1385002136230469</c:v>
                </c:pt>
                <c:pt idx="94">
                  <c:v>2.0974748134613037</c:v>
                </c:pt>
                <c:pt idx="95">
                  <c:v>2.1368186473846436</c:v>
                </c:pt>
                <c:pt idx="96">
                  <c:v>2.1660723686218262</c:v>
                </c:pt>
                <c:pt idx="97">
                  <c:v>2.1267662048339844</c:v>
                </c:pt>
                <c:pt idx="98">
                  <c:v>2.1822240352630615</c:v>
                </c:pt>
                <c:pt idx="99">
                  <c:v>2.2176773548126221</c:v>
                </c:pt>
                <c:pt idx="100">
                  <c:v>2.2415094375610352</c:v>
                </c:pt>
                <c:pt idx="101">
                  <c:v>2.2480103969573975</c:v>
                </c:pt>
                <c:pt idx="102">
                  <c:v>2.2730221748352051</c:v>
                </c:pt>
                <c:pt idx="103">
                  <c:v>2.1968569755554199</c:v>
                </c:pt>
                <c:pt idx="104">
                  <c:v>2.2206516265869141</c:v>
                </c:pt>
                <c:pt idx="105">
                  <c:v>2.2900271415710449</c:v>
                </c:pt>
                <c:pt idx="106">
                  <c:v>2.2699348926544189</c:v>
                </c:pt>
                <c:pt idx="107">
                  <c:v>2.3826577663421631</c:v>
                </c:pt>
                <c:pt idx="108">
                  <c:v>2.3434269428253174</c:v>
                </c:pt>
                <c:pt idx="109">
                  <c:v>2.2921984195709229</c:v>
                </c:pt>
                <c:pt idx="110">
                  <c:v>2.2808406352996826</c:v>
                </c:pt>
                <c:pt idx="111">
                  <c:v>2.276209831237793</c:v>
                </c:pt>
                <c:pt idx="112">
                  <c:v>2.3630423545837402</c:v>
                </c:pt>
                <c:pt idx="113">
                  <c:v>2.3585870265960693</c:v>
                </c:pt>
                <c:pt idx="114">
                  <c:v>2.2872912883758545</c:v>
                </c:pt>
                <c:pt idx="115">
                  <c:v>2.1789860725402832</c:v>
                </c:pt>
                <c:pt idx="116">
                  <c:v>2.1403827667236328</c:v>
                </c:pt>
                <c:pt idx="117">
                  <c:v>2.286475658416748</c:v>
                </c:pt>
                <c:pt idx="118">
                  <c:v>2.4680595397949219</c:v>
                </c:pt>
                <c:pt idx="119">
                  <c:v>2.3204982280731201</c:v>
                </c:pt>
                <c:pt idx="120">
                  <c:v>2.2846434116363525</c:v>
                </c:pt>
                <c:pt idx="121">
                  <c:v>2.3178753852844238</c:v>
                </c:pt>
                <c:pt idx="122">
                  <c:v>2.1231391429901123</c:v>
                </c:pt>
                <c:pt idx="123">
                  <c:v>2.2402670383453369</c:v>
                </c:pt>
                <c:pt idx="124">
                  <c:v>2.4199683666229248</c:v>
                </c:pt>
                <c:pt idx="125">
                  <c:v>2.3224685192108154</c:v>
                </c:pt>
                <c:pt idx="126">
                  <c:v>2.3192558288574219</c:v>
                </c:pt>
                <c:pt idx="127">
                  <c:v>2.2676131725311279</c:v>
                </c:pt>
                <c:pt idx="128">
                  <c:v>2.2186813354492188</c:v>
                </c:pt>
                <c:pt idx="129">
                  <c:v>2.1677038669586182</c:v>
                </c:pt>
                <c:pt idx="130">
                  <c:v>2</c:v>
                </c:pt>
                <c:pt idx="131">
                  <c:v>2.0266685485839844</c:v>
                </c:pt>
                <c:pt idx="132">
                  <c:v>2.2025296688079834</c:v>
                </c:pt>
                <c:pt idx="133">
                  <c:v>2.280526876449585</c:v>
                </c:pt>
                <c:pt idx="134">
                  <c:v>2.2174513339996338</c:v>
                </c:pt>
                <c:pt idx="135">
                  <c:v>2.1931800842285156</c:v>
                </c:pt>
                <c:pt idx="136">
                  <c:v>2.5865552425384521</c:v>
                </c:pt>
                <c:pt idx="137">
                  <c:v>2.8306124210357666</c:v>
                </c:pt>
                <c:pt idx="138">
                  <c:v>2.4199559688568115</c:v>
                </c:pt>
                <c:pt idx="139">
                  <c:v>2.0024597644805908</c:v>
                </c:pt>
                <c:pt idx="140">
                  <c:v>2.1729998588562012</c:v>
                </c:pt>
                <c:pt idx="141">
                  <c:v>2.5235424041748047</c:v>
                </c:pt>
                <c:pt idx="142">
                  <c:v>2.3757553100585938</c:v>
                </c:pt>
                <c:pt idx="143">
                  <c:v>2.2220447063446045</c:v>
                </c:pt>
                <c:pt idx="144">
                  <c:v>2.2966411113739014</c:v>
                </c:pt>
                <c:pt idx="145">
                  <c:v>2.3563406467437744</c:v>
                </c:pt>
                <c:pt idx="146">
                  <c:v>2.3472294807434082</c:v>
                </c:pt>
                <c:pt idx="147">
                  <c:v>2.2307541370391846</c:v>
                </c:pt>
                <c:pt idx="148">
                  <c:v>2.1647546291351318</c:v>
                </c:pt>
                <c:pt idx="149">
                  <c:v>2.2874042987823486</c:v>
                </c:pt>
                <c:pt idx="150">
                  <c:v>2.3423349857330322</c:v>
                </c:pt>
                <c:pt idx="151">
                  <c:v>2.1642024517059326</c:v>
                </c:pt>
                <c:pt idx="152">
                  <c:v>2.1194872856140137</c:v>
                </c:pt>
                <c:pt idx="153">
                  <c:v>2.1880722045898438</c:v>
                </c:pt>
                <c:pt idx="154">
                  <c:v>2.3853309154510498</c:v>
                </c:pt>
                <c:pt idx="155">
                  <c:v>2.5088841915130615</c:v>
                </c:pt>
                <c:pt idx="156">
                  <c:v>2.4912893772125244</c:v>
                </c:pt>
                <c:pt idx="157">
                  <c:v>2.4492597579956055</c:v>
                </c:pt>
                <c:pt idx="158">
                  <c:v>2.265730619430542</c:v>
                </c:pt>
                <c:pt idx="159">
                  <c:v>2.2938423156738281</c:v>
                </c:pt>
                <c:pt idx="160">
                  <c:v>2.4955813884735107</c:v>
                </c:pt>
                <c:pt idx="161">
                  <c:v>2.2540969848632813</c:v>
                </c:pt>
                <c:pt idx="162">
                  <c:v>2.0721116065979004</c:v>
                </c:pt>
                <c:pt idx="163">
                  <c:v>2.1421270370483398</c:v>
                </c:pt>
                <c:pt idx="164">
                  <c:v>2.0765163898468018</c:v>
                </c:pt>
                <c:pt idx="165">
                  <c:v>2.159358024597168</c:v>
                </c:pt>
                <c:pt idx="166">
                  <c:v>2.3850548267364502</c:v>
                </c:pt>
                <c:pt idx="167">
                  <c:v>2.5780842304229736</c:v>
                </c:pt>
                <c:pt idx="168">
                  <c:v>2.3204605579376221</c:v>
                </c:pt>
                <c:pt idx="169">
                  <c:v>2.193669319152832</c:v>
                </c:pt>
                <c:pt idx="170">
                  <c:v>2.3885059356689453</c:v>
                </c:pt>
                <c:pt idx="171">
                  <c:v>2.3440794944763184</c:v>
                </c:pt>
                <c:pt idx="172">
                  <c:v>2.3192934989929199</c:v>
                </c:pt>
                <c:pt idx="173">
                  <c:v>2.2823216915130615</c:v>
                </c:pt>
                <c:pt idx="174">
                  <c:v>2.1888127326965332</c:v>
                </c:pt>
                <c:pt idx="175">
                  <c:v>2.4268584251403809</c:v>
                </c:pt>
                <c:pt idx="176">
                  <c:v>2.5047051906585693</c:v>
                </c:pt>
                <c:pt idx="177">
                  <c:v>2.3543453216552734</c:v>
                </c:pt>
                <c:pt idx="178">
                  <c:v>2.3363237380981445</c:v>
                </c:pt>
                <c:pt idx="179">
                  <c:v>2.2283697128295898</c:v>
                </c:pt>
                <c:pt idx="180">
                  <c:v>2.1721086502075195</c:v>
                </c:pt>
                <c:pt idx="181">
                  <c:v>2.30845046043396</c:v>
                </c:pt>
                <c:pt idx="182">
                  <c:v>2.3616619110107422</c:v>
                </c:pt>
                <c:pt idx="183">
                  <c:v>2.4609687328338623</c:v>
                </c:pt>
                <c:pt idx="184">
                  <c:v>2.468134880065918</c:v>
                </c:pt>
                <c:pt idx="185">
                  <c:v>2.1292006969451904</c:v>
                </c:pt>
                <c:pt idx="186">
                  <c:v>2.0679450035095215</c:v>
                </c:pt>
                <c:pt idx="187">
                  <c:v>2.2405304908752441</c:v>
                </c:pt>
                <c:pt idx="188">
                  <c:v>2.0797669887542725</c:v>
                </c:pt>
                <c:pt idx="189">
                  <c:v>2.1497073173522949</c:v>
                </c:pt>
                <c:pt idx="190">
                  <c:v>2.2864506244659424</c:v>
                </c:pt>
                <c:pt idx="191">
                  <c:v>2.2583765983581543</c:v>
                </c:pt>
                <c:pt idx="192">
                  <c:v>2.404343843460083</c:v>
                </c:pt>
                <c:pt idx="193">
                  <c:v>2.455333948135376</c:v>
                </c:pt>
                <c:pt idx="194">
                  <c:v>2.3931620121002197</c:v>
                </c:pt>
                <c:pt idx="195">
                  <c:v>2.4427967071533203</c:v>
                </c:pt>
                <c:pt idx="196">
                  <c:v>2.2683537006378174</c:v>
                </c:pt>
                <c:pt idx="197">
                  <c:v>2.1931800842285156</c:v>
                </c:pt>
                <c:pt idx="198">
                  <c:v>2.3160054683685303</c:v>
                </c:pt>
                <c:pt idx="199">
                  <c:v>2.3696560859680176</c:v>
                </c:pt>
                <c:pt idx="200">
                  <c:v>2.246943473815918</c:v>
                </c:pt>
                <c:pt idx="201">
                  <c:v>2.2240903377532959</c:v>
                </c:pt>
                <c:pt idx="202">
                  <c:v>2.2848315238952637</c:v>
                </c:pt>
                <c:pt idx="203">
                  <c:v>2.3270492553710938</c:v>
                </c:pt>
                <c:pt idx="204">
                  <c:v>2.1952757835388184</c:v>
                </c:pt>
                <c:pt idx="205">
                  <c:v>2.2609617710113525</c:v>
                </c:pt>
                <c:pt idx="206">
                  <c:v>2.4153501987457275</c:v>
                </c:pt>
                <c:pt idx="207">
                  <c:v>2.418198823928833</c:v>
                </c:pt>
                <c:pt idx="208">
                  <c:v>2.3559768199920654</c:v>
                </c:pt>
                <c:pt idx="209">
                  <c:v>2.2688682079315186</c:v>
                </c:pt>
                <c:pt idx="210">
                  <c:v>2.3411805629730225</c:v>
                </c:pt>
                <c:pt idx="211">
                  <c:v>2.2816941738128662</c:v>
                </c:pt>
                <c:pt idx="212">
                  <c:v>2.2824220657348633</c:v>
                </c:pt>
                <c:pt idx="213">
                  <c:v>2.28912353515625</c:v>
                </c:pt>
                <c:pt idx="214">
                  <c:v>2.3529019355773926</c:v>
                </c:pt>
                <c:pt idx="215">
                  <c:v>2.4496362209320068</c:v>
                </c:pt>
                <c:pt idx="216">
                  <c:v>2.192979097366333</c:v>
                </c:pt>
                <c:pt idx="217">
                  <c:v>2.2076499462127686</c:v>
                </c:pt>
                <c:pt idx="218">
                  <c:v>2.3227698802947998</c:v>
                </c:pt>
                <c:pt idx="219">
                  <c:v>2.3923964500427246</c:v>
                </c:pt>
                <c:pt idx="220">
                  <c:v>2.4560368061065674</c:v>
                </c:pt>
                <c:pt idx="221">
                  <c:v>2.2054286003112793</c:v>
                </c:pt>
                <c:pt idx="222">
                  <c:v>2.2955617904663086</c:v>
                </c:pt>
                <c:pt idx="223">
                  <c:v>2.4549825191497803</c:v>
                </c:pt>
                <c:pt idx="224">
                  <c:v>2.2869274616241455</c:v>
                </c:pt>
                <c:pt idx="225">
                  <c:v>2.0238823890686035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98.567466735839844</c:v>
                </c:pt>
                <c:pt idx="2">
                  <c:v>97.726081848144531</c:v>
                </c:pt>
                <c:pt idx="3">
                  <c:v>95.725608825683594</c:v>
                </c:pt>
                <c:pt idx="4">
                  <c:v>92.473960876464844</c:v>
                </c:pt>
                <c:pt idx="5">
                  <c:v>88.701034545898438</c:v>
                </c:pt>
                <c:pt idx="6">
                  <c:v>84.460548400878906</c:v>
                </c:pt>
                <c:pt idx="7">
                  <c:v>80.270942687988281</c:v>
                </c:pt>
                <c:pt idx="8">
                  <c:v>75.844154357910156</c:v>
                </c:pt>
                <c:pt idx="9">
                  <c:v>71.253005981445313</c:v>
                </c:pt>
                <c:pt idx="10">
                  <c:v>66.709815979003906</c:v>
                </c:pt>
                <c:pt idx="11">
                  <c:v>61.633201599121094</c:v>
                </c:pt>
                <c:pt idx="12">
                  <c:v>56.509838104248047</c:v>
                </c:pt>
                <c:pt idx="13">
                  <c:v>51.131641387939453</c:v>
                </c:pt>
                <c:pt idx="14">
                  <c:v>45.570953369140625</c:v>
                </c:pt>
                <c:pt idx="15">
                  <c:v>40.444252014160156</c:v>
                </c:pt>
                <c:pt idx="16">
                  <c:v>36.242977142333984</c:v>
                </c:pt>
                <c:pt idx="17">
                  <c:v>32.407337188720703</c:v>
                </c:pt>
                <c:pt idx="18">
                  <c:v>28.652103424072266</c:v>
                </c:pt>
                <c:pt idx="19">
                  <c:v>25.124811172485352</c:v>
                </c:pt>
                <c:pt idx="20">
                  <c:v>21.812538146972656</c:v>
                </c:pt>
                <c:pt idx="21">
                  <c:v>18.392450332641602</c:v>
                </c:pt>
                <c:pt idx="22">
                  <c:v>14.845252990722656</c:v>
                </c:pt>
                <c:pt idx="23">
                  <c:v>11.854509353637695</c:v>
                </c:pt>
                <c:pt idx="24">
                  <c:v>8.8883552551269531</c:v>
                </c:pt>
                <c:pt idx="25">
                  <c:v>6.3301639556884766</c:v>
                </c:pt>
                <c:pt idx="26">
                  <c:v>4.4360671043395996</c:v>
                </c:pt>
                <c:pt idx="27">
                  <c:v>3.2004694938659668</c:v>
                </c:pt>
                <c:pt idx="28">
                  <c:v>2.3926105499267578</c:v>
                </c:pt>
                <c:pt idx="29">
                  <c:v>2.0000002384185791</c:v>
                </c:pt>
                <c:pt idx="30">
                  <c:v>2.1291501522064209</c:v>
                </c:pt>
                <c:pt idx="31">
                  <c:v>2.6786658763885498</c:v>
                </c:pt>
                <c:pt idx="32">
                  <c:v>3.4797594547271729</c:v>
                </c:pt>
                <c:pt idx="33">
                  <c:v>4.7747278213500977</c:v>
                </c:pt>
                <c:pt idx="34">
                  <c:v>6.3329830169677734</c:v>
                </c:pt>
                <c:pt idx="35">
                  <c:v>7.7574048042297363</c:v>
                </c:pt>
                <c:pt idx="36">
                  <c:v>8.9586982727050781</c:v>
                </c:pt>
                <c:pt idx="37">
                  <c:v>10.277562141418457</c:v>
                </c:pt>
                <c:pt idx="38">
                  <c:v>11.449929237365723</c:v>
                </c:pt>
                <c:pt idx="39">
                  <c:v>12.482954978942871</c:v>
                </c:pt>
                <c:pt idx="40">
                  <c:v>13.279364585876465</c:v>
                </c:pt>
                <c:pt idx="41">
                  <c:v>13.965923309326172</c:v>
                </c:pt>
                <c:pt idx="42">
                  <c:v>14.314775466918945</c:v>
                </c:pt>
                <c:pt idx="43">
                  <c:v>14.43173885345459</c:v>
                </c:pt>
                <c:pt idx="44">
                  <c:v>14.804269790649414</c:v>
                </c:pt>
                <c:pt idx="45">
                  <c:v>15.17510986328125</c:v>
                </c:pt>
                <c:pt idx="46">
                  <c:v>15.31618595123291</c:v>
                </c:pt>
                <c:pt idx="47">
                  <c:v>15.319568634033203</c:v>
                </c:pt>
                <c:pt idx="48">
                  <c:v>15.217913627624512</c:v>
                </c:pt>
                <c:pt idx="49">
                  <c:v>15.507915496826172</c:v>
                </c:pt>
                <c:pt idx="50">
                  <c:v>15.626526832580566</c:v>
                </c:pt>
                <c:pt idx="51">
                  <c:v>15.59976863861084</c:v>
                </c:pt>
                <c:pt idx="52">
                  <c:v>15.669244766235352</c:v>
                </c:pt>
                <c:pt idx="53">
                  <c:v>15.712265968322754</c:v>
                </c:pt>
                <c:pt idx="54">
                  <c:v>15.789807319641113</c:v>
                </c:pt>
                <c:pt idx="55">
                  <c:v>15.600072860717773</c:v>
                </c:pt>
                <c:pt idx="56">
                  <c:v>15.382494926452637</c:v>
                </c:pt>
                <c:pt idx="57">
                  <c:v>15.585500717163086</c:v>
                </c:pt>
                <c:pt idx="58">
                  <c:v>15.659529685974121</c:v>
                </c:pt>
                <c:pt idx="59">
                  <c:v>15.740931510925293</c:v>
                </c:pt>
                <c:pt idx="60">
                  <c:v>15.602805137634277</c:v>
                </c:pt>
                <c:pt idx="61">
                  <c:v>15.430807113647461</c:v>
                </c:pt>
                <c:pt idx="62">
                  <c:v>15.423521995544434</c:v>
                </c:pt>
                <c:pt idx="63">
                  <c:v>15.280059814453125</c:v>
                </c:pt>
                <c:pt idx="64">
                  <c:v>15.162272453308105</c:v>
                </c:pt>
                <c:pt idx="65">
                  <c:v>15.246883392333984</c:v>
                </c:pt>
                <c:pt idx="66">
                  <c:v>15.477384567260742</c:v>
                </c:pt>
                <c:pt idx="67">
                  <c:v>15.611651420593262</c:v>
                </c:pt>
                <c:pt idx="68">
                  <c:v>15.665731430053711</c:v>
                </c:pt>
                <c:pt idx="69">
                  <c:v>15.704893112182617</c:v>
                </c:pt>
                <c:pt idx="70">
                  <c:v>15.65029239654541</c:v>
                </c:pt>
                <c:pt idx="71">
                  <c:v>15.595085144042969</c:v>
                </c:pt>
                <c:pt idx="72">
                  <c:v>15.567155838012695</c:v>
                </c:pt>
                <c:pt idx="73">
                  <c:v>15.671413421630859</c:v>
                </c:pt>
                <c:pt idx="74">
                  <c:v>15.621279716491699</c:v>
                </c:pt>
                <c:pt idx="75">
                  <c:v>15.587235450744629</c:v>
                </c:pt>
                <c:pt idx="76">
                  <c:v>15.563730239868164</c:v>
                </c:pt>
                <c:pt idx="77">
                  <c:v>15.700252532958984</c:v>
                </c:pt>
                <c:pt idx="78">
                  <c:v>15.805593490600586</c:v>
                </c:pt>
                <c:pt idx="79">
                  <c:v>15.731477737426758</c:v>
                </c:pt>
                <c:pt idx="80">
                  <c:v>15.649815559387207</c:v>
                </c:pt>
                <c:pt idx="81">
                  <c:v>15.670068740844727</c:v>
                </c:pt>
                <c:pt idx="82">
                  <c:v>15.771289825439453</c:v>
                </c:pt>
                <c:pt idx="83">
                  <c:v>15.793450355529785</c:v>
                </c:pt>
                <c:pt idx="84">
                  <c:v>15.809886932373047</c:v>
                </c:pt>
                <c:pt idx="85">
                  <c:v>15.835474014282227</c:v>
                </c:pt>
                <c:pt idx="86">
                  <c:v>15.893847465515137</c:v>
                </c:pt>
                <c:pt idx="87">
                  <c:v>15.966012001037598</c:v>
                </c:pt>
                <c:pt idx="88">
                  <c:v>15.772200584411621</c:v>
                </c:pt>
                <c:pt idx="89">
                  <c:v>15.665818214416504</c:v>
                </c:pt>
                <c:pt idx="90">
                  <c:v>15.405740737915039</c:v>
                </c:pt>
                <c:pt idx="91">
                  <c:v>15.315144538879395</c:v>
                </c:pt>
                <c:pt idx="92">
                  <c:v>15.678221702575684</c:v>
                </c:pt>
                <c:pt idx="93">
                  <c:v>15.700555801391602</c:v>
                </c:pt>
                <c:pt idx="94">
                  <c:v>15.538619995117188</c:v>
                </c:pt>
                <c:pt idx="95">
                  <c:v>15.536711692810059</c:v>
                </c:pt>
                <c:pt idx="96">
                  <c:v>15.771940231323242</c:v>
                </c:pt>
                <c:pt idx="97">
                  <c:v>15.939123153686523</c:v>
                </c:pt>
                <c:pt idx="98">
                  <c:v>16.188272476196289</c:v>
                </c:pt>
                <c:pt idx="99">
                  <c:v>16.095855712890625</c:v>
                </c:pt>
                <c:pt idx="100">
                  <c:v>15.863576889038086</c:v>
                </c:pt>
                <c:pt idx="101">
                  <c:v>15.844971656799316</c:v>
                </c:pt>
                <c:pt idx="102">
                  <c:v>15.787552833557129</c:v>
                </c:pt>
                <c:pt idx="103">
                  <c:v>15.777187347412109</c:v>
                </c:pt>
                <c:pt idx="104">
                  <c:v>15.804466247558594</c:v>
                </c:pt>
                <c:pt idx="105">
                  <c:v>15.837772369384766</c:v>
                </c:pt>
                <c:pt idx="106">
                  <c:v>15.905903816223145</c:v>
                </c:pt>
                <c:pt idx="107">
                  <c:v>16.074779510498047</c:v>
                </c:pt>
                <c:pt idx="108">
                  <c:v>15.836341857910156</c:v>
                </c:pt>
                <c:pt idx="109">
                  <c:v>15.625052452087402</c:v>
                </c:pt>
                <c:pt idx="110">
                  <c:v>15.706324577331543</c:v>
                </c:pt>
                <c:pt idx="111">
                  <c:v>15.795445442199707</c:v>
                </c:pt>
                <c:pt idx="112">
                  <c:v>15.99537181854248</c:v>
                </c:pt>
                <c:pt idx="113">
                  <c:v>15.809757232666016</c:v>
                </c:pt>
                <c:pt idx="114">
                  <c:v>15.558265686035156</c:v>
                </c:pt>
                <c:pt idx="115">
                  <c:v>15.532201766967773</c:v>
                </c:pt>
                <c:pt idx="116">
                  <c:v>15.675446510314941</c:v>
                </c:pt>
                <c:pt idx="117">
                  <c:v>15.820555686950684</c:v>
                </c:pt>
                <c:pt idx="118">
                  <c:v>15.910110473632813</c:v>
                </c:pt>
                <c:pt idx="119">
                  <c:v>15.782912254333496</c:v>
                </c:pt>
                <c:pt idx="120">
                  <c:v>15.984313011169434</c:v>
                </c:pt>
                <c:pt idx="121">
                  <c:v>16.073390960693359</c:v>
                </c:pt>
                <c:pt idx="122">
                  <c:v>15.57253360748291</c:v>
                </c:pt>
                <c:pt idx="123">
                  <c:v>15.688933372497559</c:v>
                </c:pt>
                <c:pt idx="124">
                  <c:v>15.872857093811035</c:v>
                </c:pt>
                <c:pt idx="125">
                  <c:v>15.694181442260742</c:v>
                </c:pt>
                <c:pt idx="126">
                  <c:v>15.614948272705078</c:v>
                </c:pt>
                <c:pt idx="127">
                  <c:v>15.787205696105957</c:v>
                </c:pt>
                <c:pt idx="128">
                  <c:v>15.77449893951416</c:v>
                </c:pt>
                <c:pt idx="129">
                  <c:v>15.50514030456543</c:v>
                </c:pt>
                <c:pt idx="130">
                  <c:v>15.414761543273926</c:v>
                </c:pt>
                <c:pt idx="131">
                  <c:v>15.863576889038086</c:v>
                </c:pt>
                <c:pt idx="132">
                  <c:v>15.973037719726563</c:v>
                </c:pt>
                <c:pt idx="133">
                  <c:v>15.605753898620605</c:v>
                </c:pt>
                <c:pt idx="134">
                  <c:v>15.808629035949707</c:v>
                </c:pt>
                <c:pt idx="135">
                  <c:v>15.470098495483398</c:v>
                </c:pt>
                <c:pt idx="136">
                  <c:v>12.355712890625</c:v>
                </c:pt>
                <c:pt idx="137">
                  <c:v>10.881938934326172</c:v>
                </c:pt>
                <c:pt idx="138">
                  <c:v>13.637887954711914</c:v>
                </c:pt>
                <c:pt idx="139">
                  <c:v>15.910500526428223</c:v>
                </c:pt>
                <c:pt idx="140">
                  <c:v>15.645565986633301</c:v>
                </c:pt>
                <c:pt idx="141">
                  <c:v>15.113137245178223</c:v>
                </c:pt>
                <c:pt idx="142">
                  <c:v>15.481157302856445</c:v>
                </c:pt>
                <c:pt idx="143">
                  <c:v>15.507785797119141</c:v>
                </c:pt>
                <c:pt idx="144">
                  <c:v>15.341555595397949</c:v>
                </c:pt>
                <c:pt idx="145">
                  <c:v>15.294111251831055</c:v>
                </c:pt>
                <c:pt idx="146">
                  <c:v>16.041297912597656</c:v>
                </c:pt>
                <c:pt idx="147">
                  <c:v>16.019830703735352</c:v>
                </c:pt>
                <c:pt idx="148">
                  <c:v>14.865983009338379</c:v>
                </c:pt>
                <c:pt idx="149">
                  <c:v>14.879990577697754</c:v>
                </c:pt>
                <c:pt idx="150">
                  <c:v>15.951873779296875</c:v>
                </c:pt>
                <c:pt idx="151">
                  <c:v>15.276026725769043</c:v>
                </c:pt>
                <c:pt idx="152">
                  <c:v>15.136902809143066</c:v>
                </c:pt>
                <c:pt idx="153">
                  <c:v>15.601981163024902</c:v>
                </c:pt>
                <c:pt idx="154">
                  <c:v>15.36571216583252</c:v>
                </c:pt>
                <c:pt idx="155">
                  <c:v>14.885584831237793</c:v>
                </c:pt>
                <c:pt idx="156">
                  <c:v>15.152774810791016</c:v>
                </c:pt>
                <c:pt idx="157">
                  <c:v>15.564467430114746</c:v>
                </c:pt>
                <c:pt idx="158">
                  <c:v>15.270779609680176</c:v>
                </c:pt>
                <c:pt idx="159">
                  <c:v>15.527691841125488</c:v>
                </c:pt>
                <c:pt idx="160">
                  <c:v>16.162599563598633</c:v>
                </c:pt>
                <c:pt idx="161">
                  <c:v>15.813616752624512</c:v>
                </c:pt>
                <c:pt idx="162">
                  <c:v>15.528645515441895</c:v>
                </c:pt>
                <c:pt idx="163">
                  <c:v>15.767386436462402</c:v>
                </c:pt>
                <c:pt idx="164">
                  <c:v>15.526650428771973</c:v>
                </c:pt>
                <c:pt idx="165">
                  <c:v>15.355259895324707</c:v>
                </c:pt>
                <c:pt idx="166">
                  <c:v>15.660050392150879</c:v>
                </c:pt>
                <c:pt idx="167">
                  <c:v>15.799478530883789</c:v>
                </c:pt>
                <c:pt idx="168">
                  <c:v>16.129812240600586</c:v>
                </c:pt>
                <c:pt idx="169">
                  <c:v>15.835213661193848</c:v>
                </c:pt>
                <c:pt idx="170">
                  <c:v>15.385271072387695</c:v>
                </c:pt>
                <c:pt idx="171">
                  <c:v>15.969568252563477</c:v>
                </c:pt>
                <c:pt idx="172">
                  <c:v>15.845145225524902</c:v>
                </c:pt>
                <c:pt idx="173">
                  <c:v>15.654326438903809</c:v>
                </c:pt>
                <c:pt idx="174">
                  <c:v>15.693877220153809</c:v>
                </c:pt>
                <c:pt idx="175">
                  <c:v>15.300009727478027</c:v>
                </c:pt>
                <c:pt idx="176">
                  <c:v>15.71360969543457</c:v>
                </c:pt>
                <c:pt idx="177">
                  <c:v>15.745268821716309</c:v>
                </c:pt>
                <c:pt idx="178">
                  <c:v>15.487706184387207</c:v>
                </c:pt>
                <c:pt idx="179">
                  <c:v>15.48033332824707</c:v>
                </c:pt>
                <c:pt idx="180">
                  <c:v>15.518237113952637</c:v>
                </c:pt>
                <c:pt idx="181">
                  <c:v>15.314624786376953</c:v>
                </c:pt>
                <c:pt idx="182">
                  <c:v>14.584134101867676</c:v>
                </c:pt>
                <c:pt idx="183">
                  <c:v>15.106978416442871</c:v>
                </c:pt>
                <c:pt idx="184">
                  <c:v>15.985657691955566</c:v>
                </c:pt>
                <c:pt idx="185">
                  <c:v>16.379005432128906</c:v>
                </c:pt>
                <c:pt idx="186">
                  <c:v>15.651073455810547</c:v>
                </c:pt>
                <c:pt idx="187">
                  <c:v>14.747848510742188</c:v>
                </c:pt>
                <c:pt idx="188">
                  <c:v>15.686114311218262</c:v>
                </c:pt>
                <c:pt idx="189">
                  <c:v>15.842499732971191</c:v>
                </c:pt>
                <c:pt idx="190">
                  <c:v>15.698344230651855</c:v>
                </c:pt>
                <c:pt idx="191">
                  <c:v>15.845969200134277</c:v>
                </c:pt>
                <c:pt idx="192">
                  <c:v>15.868000030517578</c:v>
                </c:pt>
                <c:pt idx="193">
                  <c:v>16.050319671630859</c:v>
                </c:pt>
                <c:pt idx="194">
                  <c:v>15.976029396057129</c:v>
                </c:pt>
                <c:pt idx="195">
                  <c:v>16.0867919921875</c:v>
                </c:pt>
                <c:pt idx="196">
                  <c:v>15.713349342346191</c:v>
                </c:pt>
                <c:pt idx="197">
                  <c:v>15.286131858825684</c:v>
                </c:pt>
                <c:pt idx="198">
                  <c:v>15.430200576782227</c:v>
                </c:pt>
                <c:pt idx="199">
                  <c:v>15.773327827453613</c:v>
                </c:pt>
                <c:pt idx="200">
                  <c:v>15.571536064147949</c:v>
                </c:pt>
                <c:pt idx="201">
                  <c:v>15.770292282104492</c:v>
                </c:pt>
                <c:pt idx="202">
                  <c:v>15.9708251953125</c:v>
                </c:pt>
                <c:pt idx="203">
                  <c:v>15.223291397094727</c:v>
                </c:pt>
                <c:pt idx="204">
                  <c:v>15.413372993469238</c:v>
                </c:pt>
                <c:pt idx="205">
                  <c:v>15.662869453430176</c:v>
                </c:pt>
                <c:pt idx="206">
                  <c:v>15.813963890075684</c:v>
                </c:pt>
                <c:pt idx="207">
                  <c:v>15.604409217834473</c:v>
                </c:pt>
                <c:pt idx="208">
                  <c:v>15.71651554107666</c:v>
                </c:pt>
                <c:pt idx="209">
                  <c:v>15.613863945007324</c:v>
                </c:pt>
                <c:pt idx="210">
                  <c:v>15.948230743408203</c:v>
                </c:pt>
                <c:pt idx="211">
                  <c:v>15.900612831115723</c:v>
                </c:pt>
                <c:pt idx="212">
                  <c:v>15.408039093017578</c:v>
                </c:pt>
                <c:pt idx="213">
                  <c:v>15.708752632141113</c:v>
                </c:pt>
                <c:pt idx="214">
                  <c:v>15.152688026428223</c:v>
                </c:pt>
                <c:pt idx="215">
                  <c:v>15.394638061523438</c:v>
                </c:pt>
                <c:pt idx="216">
                  <c:v>15.903258323669434</c:v>
                </c:pt>
                <c:pt idx="217">
                  <c:v>16.194908142089844</c:v>
                </c:pt>
                <c:pt idx="218">
                  <c:v>16.194169998168945</c:v>
                </c:pt>
                <c:pt idx="219">
                  <c:v>15.597557067871094</c:v>
                </c:pt>
                <c:pt idx="220">
                  <c:v>15.649338722229004</c:v>
                </c:pt>
                <c:pt idx="221">
                  <c:v>15.730480194091797</c:v>
                </c:pt>
                <c:pt idx="222">
                  <c:v>15.954779624938965</c:v>
                </c:pt>
                <c:pt idx="223">
                  <c:v>15.846316337585449</c:v>
                </c:pt>
                <c:pt idx="224">
                  <c:v>16.109603881835938</c:v>
                </c:pt>
                <c:pt idx="225">
                  <c:v>16.882680892944336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73.283424377441406</c:v>
                </c:pt>
                <c:pt idx="1">
                  <c:v>82.584480285644531</c:v>
                </c:pt>
                <c:pt idx="2">
                  <c:v>90.633224487304688</c:v>
                </c:pt>
                <c:pt idx="3">
                  <c:v>96.708229064941406</c:v>
                </c:pt>
                <c:pt idx="4">
                  <c:v>99.970779418945313</c:v>
                </c:pt>
                <c:pt idx="5">
                  <c:v>100</c:v>
                </c:pt>
                <c:pt idx="6">
                  <c:v>96.295661926269531</c:v>
                </c:pt>
                <c:pt idx="7">
                  <c:v>89.098220825195313</c:v>
                </c:pt>
                <c:pt idx="8">
                  <c:v>79.428459167480469</c:v>
                </c:pt>
                <c:pt idx="9">
                  <c:v>67.678672790527344</c:v>
                </c:pt>
                <c:pt idx="10">
                  <c:v>55.646289825439453</c:v>
                </c:pt>
                <c:pt idx="11">
                  <c:v>44.206317901611328</c:v>
                </c:pt>
                <c:pt idx="12">
                  <c:v>33.869419097900391</c:v>
                </c:pt>
                <c:pt idx="13">
                  <c:v>24.644363403320313</c:v>
                </c:pt>
                <c:pt idx="14">
                  <c:v>16.822660446166992</c:v>
                </c:pt>
                <c:pt idx="15">
                  <c:v>10.859582901000977</c:v>
                </c:pt>
                <c:pt idx="16">
                  <c:v>7.0633430480957031</c:v>
                </c:pt>
                <c:pt idx="17">
                  <c:v>4.7745919227600098</c:v>
                </c:pt>
                <c:pt idx="18">
                  <c:v>3.4915874004364014</c:v>
                </c:pt>
                <c:pt idx="19">
                  <c:v>2.9108052253723145</c:v>
                </c:pt>
                <c:pt idx="20">
                  <c:v>2.7230241298675537</c:v>
                </c:pt>
                <c:pt idx="21">
                  <c:v>2.6340212821960449</c:v>
                </c:pt>
                <c:pt idx="22">
                  <c:v>2.6308732032775879</c:v>
                </c:pt>
                <c:pt idx="23">
                  <c:v>2.6396017074584961</c:v>
                </c:pt>
                <c:pt idx="24">
                  <c:v>2.6659486293792725</c:v>
                </c:pt>
                <c:pt idx="25">
                  <c:v>2.7268788814544678</c:v>
                </c:pt>
                <c:pt idx="26">
                  <c:v>2.7640557289123535</c:v>
                </c:pt>
                <c:pt idx="27">
                  <c:v>2.7498807907104492</c:v>
                </c:pt>
                <c:pt idx="28">
                  <c:v>2.753931999206543</c:v>
                </c:pt>
                <c:pt idx="29">
                  <c:v>2.7168712615966797</c:v>
                </c:pt>
                <c:pt idx="30">
                  <c:v>2.6201591491699219</c:v>
                </c:pt>
                <c:pt idx="31">
                  <c:v>2.5794405937194824</c:v>
                </c:pt>
                <c:pt idx="32">
                  <c:v>2.5221414566040039</c:v>
                </c:pt>
                <c:pt idx="33">
                  <c:v>2.4293911457061768</c:v>
                </c:pt>
                <c:pt idx="34">
                  <c:v>2.3836019039154053</c:v>
                </c:pt>
                <c:pt idx="35">
                  <c:v>2.3275635242462158</c:v>
                </c:pt>
                <c:pt idx="36">
                  <c:v>2.2342679500579834</c:v>
                </c:pt>
                <c:pt idx="37">
                  <c:v>2.1649398803710938</c:v>
                </c:pt>
                <c:pt idx="38">
                  <c:v>2.1032226085662842</c:v>
                </c:pt>
                <c:pt idx="39">
                  <c:v>2.0910062789916992</c:v>
                </c:pt>
                <c:pt idx="40">
                  <c:v>2.0868566036224365</c:v>
                </c:pt>
                <c:pt idx="41">
                  <c:v>2.0087285041809082</c:v>
                </c:pt>
                <c:pt idx="42">
                  <c:v>2</c:v>
                </c:pt>
                <c:pt idx="43">
                  <c:v>2.0267670154571533</c:v>
                </c:pt>
                <c:pt idx="44">
                  <c:v>2.0088179111480713</c:v>
                </c:pt>
                <c:pt idx="45">
                  <c:v>2.077251672744751</c:v>
                </c:pt>
                <c:pt idx="46">
                  <c:v>2.1025073528289795</c:v>
                </c:pt>
                <c:pt idx="47">
                  <c:v>2.0940828323364258</c:v>
                </c:pt>
                <c:pt idx="48">
                  <c:v>2.1443526744842529</c:v>
                </c:pt>
                <c:pt idx="49">
                  <c:v>2.2346165180206299</c:v>
                </c:pt>
                <c:pt idx="50">
                  <c:v>2.3223855495452881</c:v>
                </c:pt>
                <c:pt idx="51">
                  <c:v>2.4008800983428955</c:v>
                </c:pt>
                <c:pt idx="52">
                  <c:v>2.4883270263671875</c:v>
                </c:pt>
                <c:pt idx="53">
                  <c:v>2.5731894969940186</c:v>
                </c:pt>
                <c:pt idx="54">
                  <c:v>2.5876774787902832</c:v>
                </c:pt>
                <c:pt idx="55">
                  <c:v>2.6595005989074707</c:v>
                </c:pt>
                <c:pt idx="56">
                  <c:v>2.7812178134918213</c:v>
                </c:pt>
                <c:pt idx="57">
                  <c:v>2.8407797813415527</c:v>
                </c:pt>
                <c:pt idx="58">
                  <c:v>2.9535717964172363</c:v>
                </c:pt>
                <c:pt idx="59">
                  <c:v>3.0267274379730225</c:v>
                </c:pt>
                <c:pt idx="60">
                  <c:v>3.0688052177429199</c:v>
                </c:pt>
                <c:pt idx="61">
                  <c:v>3.0796980857849121</c:v>
                </c:pt>
                <c:pt idx="62">
                  <c:v>3.0879168510437012</c:v>
                </c:pt>
                <c:pt idx="63">
                  <c:v>3.1614034175872803</c:v>
                </c:pt>
                <c:pt idx="64">
                  <c:v>3.2042684555053711</c:v>
                </c:pt>
                <c:pt idx="65">
                  <c:v>3.2288086414337158</c:v>
                </c:pt>
                <c:pt idx="66">
                  <c:v>3.2816362380981445</c:v>
                </c:pt>
                <c:pt idx="67">
                  <c:v>3.3416721820831299</c:v>
                </c:pt>
                <c:pt idx="68">
                  <c:v>3.3070440292358398</c:v>
                </c:pt>
                <c:pt idx="69">
                  <c:v>3.3300011157989502</c:v>
                </c:pt>
                <c:pt idx="70">
                  <c:v>3.4552242755889893</c:v>
                </c:pt>
                <c:pt idx="71">
                  <c:v>3.4869370460510254</c:v>
                </c:pt>
                <c:pt idx="72">
                  <c:v>3.4722700119018555</c:v>
                </c:pt>
                <c:pt idx="73">
                  <c:v>3.4890832901000977</c:v>
                </c:pt>
                <c:pt idx="74">
                  <c:v>3.4997706413269043</c:v>
                </c:pt>
                <c:pt idx="75">
                  <c:v>3.5065584182739258</c:v>
                </c:pt>
                <c:pt idx="76">
                  <c:v>3.4942972660064697</c:v>
                </c:pt>
                <c:pt idx="77">
                  <c:v>3.4767060279846191</c:v>
                </c:pt>
                <c:pt idx="78">
                  <c:v>3.4166789054870605</c:v>
                </c:pt>
                <c:pt idx="79">
                  <c:v>3.4249424934387207</c:v>
                </c:pt>
                <c:pt idx="80">
                  <c:v>3.436488151550293</c:v>
                </c:pt>
                <c:pt idx="81">
                  <c:v>3.4284124374389648</c:v>
                </c:pt>
                <c:pt idx="82">
                  <c:v>3.3943746089935303</c:v>
                </c:pt>
                <c:pt idx="83">
                  <c:v>3.36421799659729</c:v>
                </c:pt>
                <c:pt idx="84">
                  <c:v>3.3980770111083984</c:v>
                </c:pt>
                <c:pt idx="85">
                  <c:v>3.4214189052581787</c:v>
                </c:pt>
                <c:pt idx="86">
                  <c:v>3.4754538536071777</c:v>
                </c:pt>
                <c:pt idx="87">
                  <c:v>3.4647130966186523</c:v>
                </c:pt>
                <c:pt idx="88">
                  <c:v>3.4549202919006348</c:v>
                </c:pt>
                <c:pt idx="89">
                  <c:v>3.4655625820159912</c:v>
                </c:pt>
                <c:pt idx="90">
                  <c:v>3.3541748523712158</c:v>
                </c:pt>
                <c:pt idx="91">
                  <c:v>3.4047665596008301</c:v>
                </c:pt>
                <c:pt idx="92">
                  <c:v>3.4743807315826416</c:v>
                </c:pt>
                <c:pt idx="93">
                  <c:v>3.4200594425201416</c:v>
                </c:pt>
                <c:pt idx="94">
                  <c:v>3.346599817276001</c:v>
                </c:pt>
                <c:pt idx="95">
                  <c:v>3.4596869945526123</c:v>
                </c:pt>
                <c:pt idx="96">
                  <c:v>3.5376181602478027</c:v>
                </c:pt>
                <c:pt idx="97">
                  <c:v>3.5051901340484619</c:v>
                </c:pt>
                <c:pt idx="98">
                  <c:v>3.4913907051086426</c:v>
                </c:pt>
                <c:pt idx="99">
                  <c:v>3.4939932823181152</c:v>
                </c:pt>
                <c:pt idx="100">
                  <c:v>3.4840035438537598</c:v>
                </c:pt>
                <c:pt idx="101">
                  <c:v>3.4405841827392578</c:v>
                </c:pt>
                <c:pt idx="102">
                  <c:v>3.4336800575256348</c:v>
                </c:pt>
                <c:pt idx="103">
                  <c:v>3.4339661598205566</c:v>
                </c:pt>
                <c:pt idx="104">
                  <c:v>3.3758172988891602</c:v>
                </c:pt>
                <c:pt idx="105">
                  <c:v>3.3899388313293457</c:v>
                </c:pt>
                <c:pt idx="106">
                  <c:v>3.4374451637268066</c:v>
                </c:pt>
                <c:pt idx="107">
                  <c:v>3.4413981437683105</c:v>
                </c:pt>
                <c:pt idx="108">
                  <c:v>3.4426770210266113</c:v>
                </c:pt>
                <c:pt idx="109">
                  <c:v>3.4530868530273438</c:v>
                </c:pt>
                <c:pt idx="110">
                  <c:v>3.4680666923522949</c:v>
                </c:pt>
                <c:pt idx="111">
                  <c:v>3.4125025272369385</c:v>
                </c:pt>
                <c:pt idx="112">
                  <c:v>3.428358793258667</c:v>
                </c:pt>
                <c:pt idx="113">
                  <c:v>3.5073812007904053</c:v>
                </c:pt>
                <c:pt idx="114">
                  <c:v>3.5396394729614258</c:v>
                </c:pt>
                <c:pt idx="115">
                  <c:v>3.5295066833496094</c:v>
                </c:pt>
                <c:pt idx="116">
                  <c:v>3.4980087280273438</c:v>
                </c:pt>
                <c:pt idx="117">
                  <c:v>3.4551527500152588</c:v>
                </c:pt>
                <c:pt idx="118">
                  <c:v>3.4207391738891602</c:v>
                </c:pt>
                <c:pt idx="119">
                  <c:v>3.454625129699707</c:v>
                </c:pt>
                <c:pt idx="120">
                  <c:v>3.5034997463226318</c:v>
                </c:pt>
                <c:pt idx="121">
                  <c:v>3.5544135570526123</c:v>
                </c:pt>
                <c:pt idx="122">
                  <c:v>3.5661740303039551</c:v>
                </c:pt>
                <c:pt idx="123">
                  <c:v>3.4585154056549072</c:v>
                </c:pt>
                <c:pt idx="124">
                  <c:v>3.4436428546905518</c:v>
                </c:pt>
                <c:pt idx="125">
                  <c:v>3.4119212627410889</c:v>
                </c:pt>
                <c:pt idx="126">
                  <c:v>3.3661587238311768</c:v>
                </c:pt>
                <c:pt idx="127">
                  <c:v>3.390958309173584</c:v>
                </c:pt>
                <c:pt idx="128">
                  <c:v>3.4468982219696045</c:v>
                </c:pt>
                <c:pt idx="129">
                  <c:v>3.4510030746459961</c:v>
                </c:pt>
                <c:pt idx="130">
                  <c:v>3.4997167587280273</c:v>
                </c:pt>
                <c:pt idx="131">
                  <c:v>3.5383069515228271</c:v>
                </c:pt>
                <c:pt idx="132">
                  <c:v>3.4990193843841553</c:v>
                </c:pt>
                <c:pt idx="133">
                  <c:v>3.4751856327056885</c:v>
                </c:pt>
                <c:pt idx="134">
                  <c:v>3.4615919589996338</c:v>
                </c:pt>
                <c:pt idx="135">
                  <c:v>3.5014786720275879</c:v>
                </c:pt>
                <c:pt idx="136">
                  <c:v>2.8611702919006348</c:v>
                </c:pt>
                <c:pt idx="137">
                  <c:v>2.4139909744262695</c:v>
                </c:pt>
                <c:pt idx="138">
                  <c:v>2.9728443622589111</c:v>
                </c:pt>
                <c:pt idx="139">
                  <c:v>3.5129439830780029</c:v>
                </c:pt>
                <c:pt idx="140">
                  <c:v>3.4577641487121582</c:v>
                </c:pt>
                <c:pt idx="141">
                  <c:v>3.3633685111999512</c:v>
                </c:pt>
                <c:pt idx="142">
                  <c:v>3.3501324653625488</c:v>
                </c:pt>
                <c:pt idx="143">
                  <c:v>3.4237442016601563</c:v>
                </c:pt>
                <c:pt idx="144">
                  <c:v>3.4989478588104248</c:v>
                </c:pt>
                <c:pt idx="145">
                  <c:v>3.5216994285583496</c:v>
                </c:pt>
                <c:pt idx="146">
                  <c:v>3.5433239936828613</c:v>
                </c:pt>
                <c:pt idx="147">
                  <c:v>3.3358948230743408</c:v>
                </c:pt>
                <c:pt idx="148">
                  <c:v>3.345285177230835</c:v>
                </c:pt>
                <c:pt idx="149">
                  <c:v>3.4699358940124512</c:v>
                </c:pt>
                <c:pt idx="150">
                  <c:v>3.4726457595825195</c:v>
                </c:pt>
                <c:pt idx="151">
                  <c:v>3.4100520610809326</c:v>
                </c:pt>
                <c:pt idx="152">
                  <c:v>3.4029779434204102</c:v>
                </c:pt>
                <c:pt idx="153">
                  <c:v>3.3922281265258789</c:v>
                </c:pt>
                <c:pt idx="154">
                  <c:v>3.2811622619628906</c:v>
                </c:pt>
                <c:pt idx="155">
                  <c:v>3.3664002418518066</c:v>
                </c:pt>
                <c:pt idx="156">
                  <c:v>3.4866418838500977</c:v>
                </c:pt>
                <c:pt idx="157">
                  <c:v>3.4049453735351563</c:v>
                </c:pt>
                <c:pt idx="158">
                  <c:v>3.3944282531738281</c:v>
                </c:pt>
                <c:pt idx="159">
                  <c:v>3.5911881923675537</c:v>
                </c:pt>
                <c:pt idx="160">
                  <c:v>3.6232140064239502</c:v>
                </c:pt>
                <c:pt idx="161">
                  <c:v>3.4596869945526123</c:v>
                </c:pt>
                <c:pt idx="162">
                  <c:v>3.4264180660247803</c:v>
                </c:pt>
                <c:pt idx="163">
                  <c:v>3.5119960308074951</c:v>
                </c:pt>
                <c:pt idx="164">
                  <c:v>3.4985454082489014</c:v>
                </c:pt>
                <c:pt idx="165">
                  <c:v>3.5941305160522461</c:v>
                </c:pt>
                <c:pt idx="166">
                  <c:v>3.4937427043914795</c:v>
                </c:pt>
                <c:pt idx="167">
                  <c:v>3.4573171138763428</c:v>
                </c:pt>
                <c:pt idx="168">
                  <c:v>3.7202837467193604</c:v>
                </c:pt>
                <c:pt idx="169">
                  <c:v>3.5398809909820557</c:v>
                </c:pt>
                <c:pt idx="170">
                  <c:v>3.4861679077148438</c:v>
                </c:pt>
                <c:pt idx="171">
                  <c:v>3.5766732692718506</c:v>
                </c:pt>
                <c:pt idx="172">
                  <c:v>3.5865557193756104</c:v>
                </c:pt>
                <c:pt idx="173">
                  <c:v>3.6094324588775635</c:v>
                </c:pt>
                <c:pt idx="174">
                  <c:v>3.5018362998962402</c:v>
                </c:pt>
                <c:pt idx="175">
                  <c:v>3.4539902210235596</c:v>
                </c:pt>
                <c:pt idx="176">
                  <c:v>3.4527649879455566</c:v>
                </c:pt>
                <c:pt idx="177">
                  <c:v>3.5529558658599854</c:v>
                </c:pt>
                <c:pt idx="178">
                  <c:v>3.4843792915344238</c:v>
                </c:pt>
                <c:pt idx="179">
                  <c:v>3.4158024787902832</c:v>
                </c:pt>
                <c:pt idx="180">
                  <c:v>3.5534389019012451</c:v>
                </c:pt>
                <c:pt idx="181">
                  <c:v>3.5200538635253906</c:v>
                </c:pt>
                <c:pt idx="182">
                  <c:v>3.4738082885742188</c:v>
                </c:pt>
                <c:pt idx="183">
                  <c:v>3.3221402168273926</c:v>
                </c:pt>
                <c:pt idx="184">
                  <c:v>3.3249034881591797</c:v>
                </c:pt>
                <c:pt idx="185">
                  <c:v>3.5264124870300293</c:v>
                </c:pt>
                <c:pt idx="186">
                  <c:v>3.6765155792236328</c:v>
                </c:pt>
                <c:pt idx="187">
                  <c:v>3.5570518970489502</c:v>
                </c:pt>
                <c:pt idx="188">
                  <c:v>3.4014129638671875</c:v>
                </c:pt>
                <c:pt idx="189">
                  <c:v>3.4905679225921631</c:v>
                </c:pt>
                <c:pt idx="190">
                  <c:v>3.4253628253936768</c:v>
                </c:pt>
                <c:pt idx="191">
                  <c:v>3.364593505859375</c:v>
                </c:pt>
                <c:pt idx="192">
                  <c:v>3.3406078815460205</c:v>
                </c:pt>
                <c:pt idx="193">
                  <c:v>3.2792305946350098</c:v>
                </c:pt>
                <c:pt idx="194">
                  <c:v>3.2672555446624756</c:v>
                </c:pt>
                <c:pt idx="195">
                  <c:v>3.3492827415466309</c:v>
                </c:pt>
                <c:pt idx="196">
                  <c:v>3.438321590423584</c:v>
                </c:pt>
                <c:pt idx="197">
                  <c:v>3.5302491188049316</c:v>
                </c:pt>
                <c:pt idx="198">
                  <c:v>3.6592998504638672</c:v>
                </c:pt>
                <c:pt idx="199">
                  <c:v>3.5689554214477539</c:v>
                </c:pt>
                <c:pt idx="200">
                  <c:v>3.4593203067779541</c:v>
                </c:pt>
                <c:pt idx="201">
                  <c:v>3.3650586605072021</c:v>
                </c:pt>
                <c:pt idx="202">
                  <c:v>3.3532357215881348</c:v>
                </c:pt>
                <c:pt idx="203">
                  <c:v>3.2701351642608643</c:v>
                </c:pt>
                <c:pt idx="204">
                  <c:v>3.3475031852722168</c:v>
                </c:pt>
                <c:pt idx="205">
                  <c:v>3.390859842300415</c:v>
                </c:pt>
                <c:pt idx="206">
                  <c:v>3.4066982269287109</c:v>
                </c:pt>
                <c:pt idx="207">
                  <c:v>3.5281832218170166</c:v>
                </c:pt>
                <c:pt idx="208">
                  <c:v>3.4927589893341064</c:v>
                </c:pt>
                <c:pt idx="209">
                  <c:v>3.6198959350585938</c:v>
                </c:pt>
                <c:pt idx="210">
                  <c:v>3.4750068187713623</c:v>
                </c:pt>
                <c:pt idx="211">
                  <c:v>3.4984200000762939</c:v>
                </c:pt>
                <c:pt idx="212">
                  <c:v>3.5493695735931396</c:v>
                </c:pt>
                <c:pt idx="213">
                  <c:v>3.5249545574188232</c:v>
                </c:pt>
                <c:pt idx="214">
                  <c:v>3.4824831485748291</c:v>
                </c:pt>
                <c:pt idx="215">
                  <c:v>3.4571828842163086</c:v>
                </c:pt>
                <c:pt idx="216">
                  <c:v>3.398381233215332</c:v>
                </c:pt>
                <c:pt idx="217">
                  <c:v>3.2990307807922363</c:v>
                </c:pt>
                <c:pt idx="218">
                  <c:v>3.6126608848571777</c:v>
                </c:pt>
                <c:pt idx="219">
                  <c:v>3.624913215637207</c:v>
                </c:pt>
                <c:pt idx="220">
                  <c:v>3.248814582824707</c:v>
                </c:pt>
                <c:pt idx="221">
                  <c:v>3.1535243988037109</c:v>
                </c:pt>
                <c:pt idx="222">
                  <c:v>3.0935065746307373</c:v>
                </c:pt>
                <c:pt idx="223">
                  <c:v>3.2107522487640381</c:v>
                </c:pt>
                <c:pt idx="224">
                  <c:v>3.6044151782989502</c:v>
                </c:pt>
                <c:pt idx="225">
                  <c:v>3.8418936729431152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99.325950622558594</c:v>
                </c:pt>
                <c:pt idx="1">
                  <c:v>100</c:v>
                </c:pt>
                <c:pt idx="2">
                  <c:v>99.056892395019531</c:v>
                </c:pt>
                <c:pt idx="3">
                  <c:v>96.273994445800781</c:v>
                </c:pt>
                <c:pt idx="4">
                  <c:v>91.51165771484375</c:v>
                </c:pt>
                <c:pt idx="5">
                  <c:v>84.723457336425781</c:v>
                </c:pt>
                <c:pt idx="6">
                  <c:v>75.478378295898438</c:v>
                </c:pt>
                <c:pt idx="7">
                  <c:v>65.179740905761719</c:v>
                </c:pt>
                <c:pt idx="8">
                  <c:v>55.160022735595703</c:v>
                </c:pt>
                <c:pt idx="9">
                  <c:v>45.699344635009766</c:v>
                </c:pt>
                <c:pt idx="10">
                  <c:v>37.619083404541016</c:v>
                </c:pt>
                <c:pt idx="11">
                  <c:v>30.702508926391602</c:v>
                </c:pt>
                <c:pt idx="12">
                  <c:v>24.78514289855957</c:v>
                </c:pt>
                <c:pt idx="13">
                  <c:v>19.512552261352539</c:v>
                </c:pt>
                <c:pt idx="14">
                  <c:v>14.870819091796875</c:v>
                </c:pt>
                <c:pt idx="15">
                  <c:v>11.093222618103027</c:v>
                </c:pt>
                <c:pt idx="16">
                  <c:v>8.4449558258056641</c:v>
                </c:pt>
                <c:pt idx="17">
                  <c:v>6.6656289100646973</c:v>
                </c:pt>
                <c:pt idx="18">
                  <c:v>5.5515627861022949</c:v>
                </c:pt>
                <c:pt idx="19">
                  <c:v>4.863764762878418</c:v>
                </c:pt>
                <c:pt idx="20">
                  <c:v>4.4881958961486816</c:v>
                </c:pt>
                <c:pt idx="21">
                  <c:v>4.2806296348571777</c:v>
                </c:pt>
                <c:pt idx="22">
                  <c:v>4.1628513336181641</c:v>
                </c:pt>
                <c:pt idx="23">
                  <c:v>4.0830216407775879</c:v>
                </c:pt>
                <c:pt idx="24">
                  <c:v>4.0116610527038574</c:v>
                </c:pt>
                <c:pt idx="25">
                  <c:v>3.9436171054840088</c:v>
                </c:pt>
                <c:pt idx="26">
                  <c:v>3.8523809909820557</c:v>
                </c:pt>
                <c:pt idx="27">
                  <c:v>3.7335753440856934</c:v>
                </c:pt>
                <c:pt idx="28">
                  <c:v>3.6003119945526123</c:v>
                </c:pt>
                <c:pt idx="29">
                  <c:v>3.449653148651123</c:v>
                </c:pt>
                <c:pt idx="30">
                  <c:v>3.2699213027954102</c:v>
                </c:pt>
                <c:pt idx="31">
                  <c:v>3.0987033843994141</c:v>
                </c:pt>
                <c:pt idx="32">
                  <c:v>2.9329531192779541</c:v>
                </c:pt>
                <c:pt idx="33">
                  <c:v>2.7785813808441162</c:v>
                </c:pt>
                <c:pt idx="34">
                  <c:v>2.6420707702636719</c:v>
                </c:pt>
                <c:pt idx="35">
                  <c:v>2.5318725109100342</c:v>
                </c:pt>
                <c:pt idx="36">
                  <c:v>2.4467897415161133</c:v>
                </c:pt>
                <c:pt idx="37">
                  <c:v>2.3709924221038818</c:v>
                </c:pt>
                <c:pt idx="38">
                  <c:v>2.307769775390625</c:v>
                </c:pt>
                <c:pt idx="39">
                  <c:v>2.2627878189086914</c:v>
                </c:pt>
                <c:pt idx="40">
                  <c:v>2.224984884262085</c:v>
                </c:pt>
                <c:pt idx="41">
                  <c:v>2.1925649642944336</c:v>
                </c:pt>
                <c:pt idx="42">
                  <c:v>2.1695199012756348</c:v>
                </c:pt>
                <c:pt idx="43">
                  <c:v>2.1446495056152344</c:v>
                </c:pt>
                <c:pt idx="44">
                  <c:v>2.1260628700256348</c:v>
                </c:pt>
                <c:pt idx="45">
                  <c:v>2.1049084663391113</c:v>
                </c:pt>
                <c:pt idx="46">
                  <c:v>2.0942461490631104</c:v>
                </c:pt>
                <c:pt idx="47">
                  <c:v>2.0893270969390869</c:v>
                </c:pt>
                <c:pt idx="48">
                  <c:v>2.0869553089141846</c:v>
                </c:pt>
                <c:pt idx="49">
                  <c:v>2.0851089954376221</c:v>
                </c:pt>
                <c:pt idx="50">
                  <c:v>2.0810103416442871</c:v>
                </c:pt>
                <c:pt idx="51">
                  <c:v>2.0739185810089111</c:v>
                </c:pt>
                <c:pt idx="52">
                  <c:v>2.0722129344940186</c:v>
                </c:pt>
                <c:pt idx="53">
                  <c:v>2.0772502422332764</c:v>
                </c:pt>
                <c:pt idx="54">
                  <c:v>2.0760910511016846</c:v>
                </c:pt>
                <c:pt idx="55">
                  <c:v>2.0793752670288086</c:v>
                </c:pt>
                <c:pt idx="56">
                  <c:v>2.0864808559417725</c:v>
                </c:pt>
                <c:pt idx="57">
                  <c:v>2.0860567092895508</c:v>
                </c:pt>
                <c:pt idx="58">
                  <c:v>2.087684154510498</c:v>
                </c:pt>
                <c:pt idx="59">
                  <c:v>2.0992312431335449</c:v>
                </c:pt>
                <c:pt idx="60">
                  <c:v>2.1143395900726318</c:v>
                </c:pt>
                <c:pt idx="61">
                  <c:v>2.1189846992492676</c:v>
                </c:pt>
                <c:pt idx="62">
                  <c:v>2.1164112091064453</c:v>
                </c:pt>
                <c:pt idx="63">
                  <c:v>2.1156823635101318</c:v>
                </c:pt>
                <c:pt idx="64">
                  <c:v>2.1165182590484619</c:v>
                </c:pt>
                <c:pt idx="65">
                  <c:v>2.10638427734375</c:v>
                </c:pt>
                <c:pt idx="66">
                  <c:v>2.1034555435180664</c:v>
                </c:pt>
                <c:pt idx="67">
                  <c:v>2.1149687767028809</c:v>
                </c:pt>
                <c:pt idx="68">
                  <c:v>2.1212813854217529</c:v>
                </c:pt>
                <c:pt idx="69">
                  <c:v>2.1172776222229004</c:v>
                </c:pt>
                <c:pt idx="70">
                  <c:v>2.1176803112030029</c:v>
                </c:pt>
                <c:pt idx="71">
                  <c:v>2.1218876838684082</c:v>
                </c:pt>
                <c:pt idx="72">
                  <c:v>2.1178839206695557</c:v>
                </c:pt>
                <c:pt idx="73">
                  <c:v>2.1160023212432861</c:v>
                </c:pt>
                <c:pt idx="74">
                  <c:v>2.1122941970825195</c:v>
                </c:pt>
                <c:pt idx="75">
                  <c:v>2.1105687618255615</c:v>
                </c:pt>
                <c:pt idx="76">
                  <c:v>2.1041550636291504</c:v>
                </c:pt>
                <c:pt idx="77">
                  <c:v>2.1040019989013672</c:v>
                </c:pt>
                <c:pt idx="78">
                  <c:v>2.1110861301422119</c:v>
                </c:pt>
                <c:pt idx="79">
                  <c:v>2.1007010936737061</c:v>
                </c:pt>
                <c:pt idx="80">
                  <c:v>2.1089012622833252</c:v>
                </c:pt>
                <c:pt idx="81">
                  <c:v>2.1083195209503174</c:v>
                </c:pt>
                <c:pt idx="82">
                  <c:v>2.0951619148254395</c:v>
                </c:pt>
                <c:pt idx="83">
                  <c:v>2.1101827621459961</c:v>
                </c:pt>
                <c:pt idx="84">
                  <c:v>2.1168766021728516</c:v>
                </c:pt>
                <c:pt idx="85">
                  <c:v>2.1086916923522949</c:v>
                </c:pt>
                <c:pt idx="86">
                  <c:v>2.1107401847839355</c:v>
                </c:pt>
                <c:pt idx="87">
                  <c:v>2.1217682361602783</c:v>
                </c:pt>
                <c:pt idx="88">
                  <c:v>2.1217637062072754</c:v>
                </c:pt>
                <c:pt idx="89">
                  <c:v>2.1102502346038818</c:v>
                </c:pt>
                <c:pt idx="90">
                  <c:v>2.104517936706543</c:v>
                </c:pt>
                <c:pt idx="91">
                  <c:v>2.0907416343688965</c:v>
                </c:pt>
                <c:pt idx="92">
                  <c:v>2.0843527317047119</c:v>
                </c:pt>
                <c:pt idx="93">
                  <c:v>2.0956380367279053</c:v>
                </c:pt>
                <c:pt idx="94">
                  <c:v>2.1001851558685303</c:v>
                </c:pt>
                <c:pt idx="95">
                  <c:v>2.0875418186187744</c:v>
                </c:pt>
                <c:pt idx="96">
                  <c:v>2.0857031345367432</c:v>
                </c:pt>
                <c:pt idx="97">
                  <c:v>2.0756824016571045</c:v>
                </c:pt>
                <c:pt idx="98">
                  <c:v>2.0654764175415039</c:v>
                </c:pt>
                <c:pt idx="99">
                  <c:v>2.0811159610748291</c:v>
                </c:pt>
                <c:pt idx="100">
                  <c:v>2.0925850868225098</c:v>
                </c:pt>
                <c:pt idx="101">
                  <c:v>2.1047828197479248</c:v>
                </c:pt>
                <c:pt idx="102">
                  <c:v>2.1054763793945313</c:v>
                </c:pt>
                <c:pt idx="103">
                  <c:v>2.0978150367736816</c:v>
                </c:pt>
                <c:pt idx="104">
                  <c:v>2.08921217918396</c:v>
                </c:pt>
                <c:pt idx="105">
                  <c:v>2.0905640125274658</c:v>
                </c:pt>
                <c:pt idx="106">
                  <c:v>2.1013088226318359</c:v>
                </c:pt>
                <c:pt idx="107">
                  <c:v>2.095374584197998</c:v>
                </c:pt>
                <c:pt idx="108">
                  <c:v>2.0830895900726318</c:v>
                </c:pt>
                <c:pt idx="109">
                  <c:v>2.0808281898498535</c:v>
                </c:pt>
                <c:pt idx="110">
                  <c:v>2.0904982089996338</c:v>
                </c:pt>
                <c:pt idx="111">
                  <c:v>2.0952720642089844</c:v>
                </c:pt>
                <c:pt idx="112">
                  <c:v>2.0979175567626953</c:v>
                </c:pt>
                <c:pt idx="113">
                  <c:v>2.0937824249267578</c:v>
                </c:pt>
                <c:pt idx="114">
                  <c:v>2.0943672657012939</c:v>
                </c:pt>
                <c:pt idx="115">
                  <c:v>2.0936429500579834</c:v>
                </c:pt>
                <c:pt idx="116">
                  <c:v>2.0848395824432373</c:v>
                </c:pt>
                <c:pt idx="117">
                  <c:v>2.0824801921844482</c:v>
                </c:pt>
                <c:pt idx="118">
                  <c:v>2.0791778564453125</c:v>
                </c:pt>
                <c:pt idx="119">
                  <c:v>2.0858867168426514</c:v>
                </c:pt>
                <c:pt idx="120">
                  <c:v>2.0959150791168213</c:v>
                </c:pt>
                <c:pt idx="121">
                  <c:v>2.0892367362976074</c:v>
                </c:pt>
                <c:pt idx="122">
                  <c:v>2.0907859802246094</c:v>
                </c:pt>
                <c:pt idx="123">
                  <c:v>2.0916051864624023</c:v>
                </c:pt>
                <c:pt idx="124">
                  <c:v>2.0773482322692871</c:v>
                </c:pt>
                <c:pt idx="125">
                  <c:v>2.0847737789154053</c:v>
                </c:pt>
                <c:pt idx="126">
                  <c:v>2.0955584049224854</c:v>
                </c:pt>
                <c:pt idx="127">
                  <c:v>2.0756471157073975</c:v>
                </c:pt>
                <c:pt idx="128">
                  <c:v>2.066382884979248</c:v>
                </c:pt>
                <c:pt idx="129">
                  <c:v>2.0861546993255615</c:v>
                </c:pt>
                <c:pt idx="130">
                  <c:v>2.1002495288848877</c:v>
                </c:pt>
                <c:pt idx="131">
                  <c:v>2.0803995132446289</c:v>
                </c:pt>
                <c:pt idx="132">
                  <c:v>2.0635397434234619</c:v>
                </c:pt>
                <c:pt idx="133">
                  <c:v>2.0886962413787842</c:v>
                </c:pt>
                <c:pt idx="134">
                  <c:v>2.0919005870819092</c:v>
                </c:pt>
                <c:pt idx="135">
                  <c:v>2.0765259265899658</c:v>
                </c:pt>
                <c:pt idx="136">
                  <c:v>2.0271544456481934</c:v>
                </c:pt>
                <c:pt idx="137">
                  <c:v>2</c:v>
                </c:pt>
                <c:pt idx="138">
                  <c:v>2.0589051246643066</c:v>
                </c:pt>
                <c:pt idx="139">
                  <c:v>2.0979330539703369</c:v>
                </c:pt>
                <c:pt idx="140">
                  <c:v>2.0846893787384033</c:v>
                </c:pt>
                <c:pt idx="141">
                  <c:v>2.0933382511138916</c:v>
                </c:pt>
                <c:pt idx="142">
                  <c:v>2.096365213394165</c:v>
                </c:pt>
                <c:pt idx="143">
                  <c:v>2.0842623710632324</c:v>
                </c:pt>
                <c:pt idx="144">
                  <c:v>2.1044981479644775</c:v>
                </c:pt>
                <c:pt idx="145">
                  <c:v>2.1089611053466797</c:v>
                </c:pt>
                <c:pt idx="146">
                  <c:v>2.0632381439208984</c:v>
                </c:pt>
                <c:pt idx="147">
                  <c:v>2.0756363868713379</c:v>
                </c:pt>
                <c:pt idx="148">
                  <c:v>2.0970051288604736</c:v>
                </c:pt>
                <c:pt idx="149">
                  <c:v>2.0787918567657471</c:v>
                </c:pt>
                <c:pt idx="150">
                  <c:v>2.0855238437652588</c:v>
                </c:pt>
                <c:pt idx="151">
                  <c:v>2.0946719646453857</c:v>
                </c:pt>
                <c:pt idx="152">
                  <c:v>2.0545158386230469</c:v>
                </c:pt>
                <c:pt idx="153">
                  <c:v>2.0671207904815674</c:v>
                </c:pt>
                <c:pt idx="154">
                  <c:v>2.0924854278564453</c:v>
                </c:pt>
                <c:pt idx="155">
                  <c:v>2.0744421482086182</c:v>
                </c:pt>
                <c:pt idx="156">
                  <c:v>2.0846390724182129</c:v>
                </c:pt>
                <c:pt idx="157">
                  <c:v>2.1094493865966797</c:v>
                </c:pt>
                <c:pt idx="158">
                  <c:v>2.0834739208221436</c:v>
                </c:pt>
                <c:pt idx="159">
                  <c:v>2.070014476776123</c:v>
                </c:pt>
                <c:pt idx="160">
                  <c:v>2.0888125896453857</c:v>
                </c:pt>
                <c:pt idx="161">
                  <c:v>2.0979773998260498</c:v>
                </c:pt>
                <c:pt idx="162">
                  <c:v>2.1081020832061768</c:v>
                </c:pt>
                <c:pt idx="163">
                  <c:v>2.0834753513336182</c:v>
                </c:pt>
                <c:pt idx="164">
                  <c:v>2.0666477680206299</c:v>
                </c:pt>
                <c:pt idx="165">
                  <c:v>2.087054967880249</c:v>
                </c:pt>
                <c:pt idx="166">
                  <c:v>2.0901675224304199</c:v>
                </c:pt>
                <c:pt idx="167">
                  <c:v>2.1020514965057373</c:v>
                </c:pt>
                <c:pt idx="168">
                  <c:v>2.0869095325469971</c:v>
                </c:pt>
                <c:pt idx="169">
                  <c:v>2.074152946472168</c:v>
                </c:pt>
                <c:pt idx="170">
                  <c:v>2.0864317417144775</c:v>
                </c:pt>
                <c:pt idx="171">
                  <c:v>2.0802862644195557</c:v>
                </c:pt>
                <c:pt idx="172">
                  <c:v>2.0792849063873291</c:v>
                </c:pt>
                <c:pt idx="173">
                  <c:v>2.0894784927368164</c:v>
                </c:pt>
                <c:pt idx="174">
                  <c:v>2.1094434261322021</c:v>
                </c:pt>
                <c:pt idx="175">
                  <c:v>2.1164631843566895</c:v>
                </c:pt>
                <c:pt idx="176">
                  <c:v>2.0988285541534424</c:v>
                </c:pt>
                <c:pt idx="177">
                  <c:v>2.0841658115386963</c:v>
                </c:pt>
                <c:pt idx="178">
                  <c:v>2.0681970119476318</c:v>
                </c:pt>
                <c:pt idx="179">
                  <c:v>2.0648915767669678</c:v>
                </c:pt>
                <c:pt idx="180">
                  <c:v>2.0765335559844971</c:v>
                </c:pt>
                <c:pt idx="181">
                  <c:v>2.0683853626251221</c:v>
                </c:pt>
                <c:pt idx="182">
                  <c:v>2.0752859115600586</c:v>
                </c:pt>
                <c:pt idx="183">
                  <c:v>2.0778884887695313</c:v>
                </c:pt>
                <c:pt idx="184">
                  <c:v>2.0746688842773438</c:v>
                </c:pt>
                <c:pt idx="185">
                  <c:v>2.0831384658813477</c:v>
                </c:pt>
                <c:pt idx="186">
                  <c:v>2.0919725894927979</c:v>
                </c:pt>
                <c:pt idx="187">
                  <c:v>2.0957159996032715</c:v>
                </c:pt>
                <c:pt idx="188">
                  <c:v>2.0931086540222168</c:v>
                </c:pt>
                <c:pt idx="189">
                  <c:v>2.0860950946807861</c:v>
                </c:pt>
                <c:pt idx="190">
                  <c:v>2.0810823440551758</c:v>
                </c:pt>
                <c:pt idx="191">
                  <c:v>2.0741589069366455</c:v>
                </c:pt>
                <c:pt idx="192">
                  <c:v>2.0760467052459717</c:v>
                </c:pt>
                <c:pt idx="193">
                  <c:v>2.076829195022583</c:v>
                </c:pt>
                <c:pt idx="194">
                  <c:v>2.0860445499420166</c:v>
                </c:pt>
                <c:pt idx="195">
                  <c:v>2.0801010131835938</c:v>
                </c:pt>
                <c:pt idx="196">
                  <c:v>2.0848348140716553</c:v>
                </c:pt>
                <c:pt idx="197">
                  <c:v>2.0787935256958008</c:v>
                </c:pt>
                <c:pt idx="198">
                  <c:v>2.0638105869293213</c:v>
                </c:pt>
                <c:pt idx="199">
                  <c:v>2.0766806602478027</c:v>
                </c:pt>
                <c:pt idx="200">
                  <c:v>2.0904660224914551</c:v>
                </c:pt>
                <c:pt idx="201">
                  <c:v>2.0907692909240723</c:v>
                </c:pt>
                <c:pt idx="202">
                  <c:v>2.0743763446807861</c:v>
                </c:pt>
                <c:pt idx="203">
                  <c:v>2.0714306831359863</c:v>
                </c:pt>
                <c:pt idx="204">
                  <c:v>2.0899684429168701</c:v>
                </c:pt>
                <c:pt idx="205">
                  <c:v>2.097320556640625</c:v>
                </c:pt>
                <c:pt idx="206">
                  <c:v>2.0859479904174805</c:v>
                </c:pt>
                <c:pt idx="207">
                  <c:v>2.0886027812957764</c:v>
                </c:pt>
                <c:pt idx="208">
                  <c:v>2.075803279876709</c:v>
                </c:pt>
                <c:pt idx="209">
                  <c:v>2.0576391220092773</c:v>
                </c:pt>
                <c:pt idx="210">
                  <c:v>2.0744881629943848</c:v>
                </c:pt>
                <c:pt idx="211">
                  <c:v>2.072131872177124</c:v>
                </c:pt>
                <c:pt idx="212">
                  <c:v>2.0697388648986816</c:v>
                </c:pt>
                <c:pt idx="213">
                  <c:v>2.0670075416564941</c:v>
                </c:pt>
                <c:pt idx="214">
                  <c:v>2.0724303722381592</c:v>
                </c:pt>
                <c:pt idx="215">
                  <c:v>2.0864853858947754</c:v>
                </c:pt>
                <c:pt idx="216">
                  <c:v>2.0766422748565674</c:v>
                </c:pt>
                <c:pt idx="217">
                  <c:v>2.0629289150238037</c:v>
                </c:pt>
                <c:pt idx="218">
                  <c:v>2.0409615039825439</c:v>
                </c:pt>
                <c:pt idx="219">
                  <c:v>2.0892672538757324</c:v>
                </c:pt>
                <c:pt idx="220">
                  <c:v>2.1084849834442139</c:v>
                </c:pt>
                <c:pt idx="221">
                  <c:v>2.0920062065124512</c:v>
                </c:pt>
                <c:pt idx="222">
                  <c:v>2.0918991565704346</c:v>
                </c:pt>
                <c:pt idx="223">
                  <c:v>2.0736582279205322</c:v>
                </c:pt>
                <c:pt idx="224">
                  <c:v>2.1124961376190186</c:v>
                </c:pt>
                <c:pt idx="225">
                  <c:v>2.1218171119689941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53.050987243652344</c:v>
                </c:pt>
                <c:pt idx="1">
                  <c:v>68.670921325683594</c:v>
                </c:pt>
                <c:pt idx="2">
                  <c:v>81.755439758300781</c:v>
                </c:pt>
                <c:pt idx="3">
                  <c:v>92.07958984375</c:v>
                </c:pt>
                <c:pt idx="4">
                  <c:v>98.186668395996094</c:v>
                </c:pt>
                <c:pt idx="5">
                  <c:v>100.00000762939453</c:v>
                </c:pt>
                <c:pt idx="6">
                  <c:v>98.300758361816406</c:v>
                </c:pt>
                <c:pt idx="7">
                  <c:v>94.124168395996094</c:v>
                </c:pt>
                <c:pt idx="8">
                  <c:v>89.251457214355469</c:v>
                </c:pt>
                <c:pt idx="9">
                  <c:v>85.093643188476563</c:v>
                </c:pt>
                <c:pt idx="10">
                  <c:v>81.94873046875</c:v>
                </c:pt>
                <c:pt idx="11">
                  <c:v>79.139877319335938</c:v>
                </c:pt>
                <c:pt idx="12">
                  <c:v>75.764297485351563</c:v>
                </c:pt>
                <c:pt idx="13">
                  <c:v>71.196937561035156</c:v>
                </c:pt>
                <c:pt idx="14">
                  <c:v>66.164314270019531</c:v>
                </c:pt>
                <c:pt idx="15">
                  <c:v>61.548347473144531</c:v>
                </c:pt>
                <c:pt idx="16">
                  <c:v>58.558139801025391</c:v>
                </c:pt>
                <c:pt idx="17">
                  <c:v>57.189949035644531</c:v>
                </c:pt>
                <c:pt idx="18">
                  <c:v>57.670253753662109</c:v>
                </c:pt>
                <c:pt idx="19">
                  <c:v>59.417980194091797</c:v>
                </c:pt>
                <c:pt idx="20">
                  <c:v>61.936767578125</c:v>
                </c:pt>
                <c:pt idx="21">
                  <c:v>64.16326904296875</c:v>
                </c:pt>
                <c:pt idx="22">
                  <c:v>65.425743103027344</c:v>
                </c:pt>
                <c:pt idx="23">
                  <c:v>65.248825073242188</c:v>
                </c:pt>
                <c:pt idx="24">
                  <c:v>63.565444946289063</c:v>
                </c:pt>
                <c:pt idx="25">
                  <c:v>60.361835479736328</c:v>
                </c:pt>
                <c:pt idx="26">
                  <c:v>55.214099884033203</c:v>
                </c:pt>
                <c:pt idx="27">
                  <c:v>49.266746520996094</c:v>
                </c:pt>
                <c:pt idx="28">
                  <c:v>43.107639312744141</c:v>
                </c:pt>
                <c:pt idx="29">
                  <c:v>37.108692169189453</c:v>
                </c:pt>
                <c:pt idx="30">
                  <c:v>31.18431282043457</c:v>
                </c:pt>
                <c:pt idx="31">
                  <c:v>26.211589813232422</c:v>
                </c:pt>
                <c:pt idx="32">
                  <c:v>22.017673492431641</c:v>
                </c:pt>
                <c:pt idx="33">
                  <c:v>18.611507415771484</c:v>
                </c:pt>
                <c:pt idx="34">
                  <c:v>16.002992630004883</c:v>
                </c:pt>
                <c:pt idx="35">
                  <c:v>13.66042423248291</c:v>
                </c:pt>
                <c:pt idx="36">
                  <c:v>11.567240715026855</c:v>
                </c:pt>
                <c:pt idx="37">
                  <c:v>10.21339225769043</c:v>
                </c:pt>
                <c:pt idx="38">
                  <c:v>8.9496517181396484</c:v>
                </c:pt>
                <c:pt idx="39">
                  <c:v>7.6915593147277832</c:v>
                </c:pt>
                <c:pt idx="40">
                  <c:v>6.3259072303771973</c:v>
                </c:pt>
                <c:pt idx="41">
                  <c:v>5.4595327377319336</c:v>
                </c:pt>
                <c:pt idx="42">
                  <c:v>4.4084358215332031</c:v>
                </c:pt>
                <c:pt idx="43">
                  <c:v>3.8789529800415039</c:v>
                </c:pt>
                <c:pt idx="44">
                  <c:v>3.1824522018432617</c:v>
                </c:pt>
                <c:pt idx="45">
                  <c:v>2.7836267948150635</c:v>
                </c:pt>
                <c:pt idx="46">
                  <c:v>2.5565152168273926</c:v>
                </c:pt>
                <c:pt idx="47">
                  <c:v>2.5265636444091797</c:v>
                </c:pt>
                <c:pt idx="48">
                  <c:v>2.3785827159881592</c:v>
                </c:pt>
                <c:pt idx="49">
                  <c:v>2.0366778373718262</c:v>
                </c:pt>
                <c:pt idx="50">
                  <c:v>2.0270960330963135</c:v>
                </c:pt>
                <c:pt idx="51">
                  <c:v>2.1448714733123779</c:v>
                </c:pt>
                <c:pt idx="52">
                  <c:v>1.9999998807907104</c:v>
                </c:pt>
                <c:pt idx="53">
                  <c:v>2.1045131683349609</c:v>
                </c:pt>
                <c:pt idx="54">
                  <c:v>2.5501060485839844</c:v>
                </c:pt>
                <c:pt idx="55">
                  <c:v>2.8645975589752197</c:v>
                </c:pt>
                <c:pt idx="56">
                  <c:v>3.2830946445465088</c:v>
                </c:pt>
                <c:pt idx="57">
                  <c:v>3.8224766254425049</c:v>
                </c:pt>
                <c:pt idx="58">
                  <c:v>4.2882490158081055</c:v>
                </c:pt>
                <c:pt idx="59">
                  <c:v>5.1235928535461426</c:v>
                </c:pt>
                <c:pt idx="60">
                  <c:v>5.6110038757324219</c:v>
                </c:pt>
                <c:pt idx="61">
                  <c:v>5.0246639251708984</c:v>
                </c:pt>
                <c:pt idx="62">
                  <c:v>4.6027402877807617</c:v>
                </c:pt>
                <c:pt idx="63">
                  <c:v>4.4177641868591309</c:v>
                </c:pt>
                <c:pt idx="64">
                  <c:v>4.7283844947814941</c:v>
                </c:pt>
                <c:pt idx="65">
                  <c:v>5.039576530456543</c:v>
                </c:pt>
                <c:pt idx="66">
                  <c:v>5.2541871070861816</c:v>
                </c:pt>
                <c:pt idx="67">
                  <c:v>5.2192854881286621</c:v>
                </c:pt>
                <c:pt idx="68">
                  <c:v>5.1478967666625977</c:v>
                </c:pt>
                <c:pt idx="69">
                  <c:v>5.4439859390258789</c:v>
                </c:pt>
                <c:pt idx="70">
                  <c:v>5.3215146064758301</c:v>
                </c:pt>
                <c:pt idx="71">
                  <c:v>5.1675686836242676</c:v>
                </c:pt>
                <c:pt idx="72">
                  <c:v>5.0128612518310547</c:v>
                </c:pt>
                <c:pt idx="73">
                  <c:v>4.6890416145324707</c:v>
                </c:pt>
                <c:pt idx="74">
                  <c:v>5.055757999420166</c:v>
                </c:pt>
                <c:pt idx="75">
                  <c:v>5.0591211318969727</c:v>
                </c:pt>
                <c:pt idx="76">
                  <c:v>4.5703139305114746</c:v>
                </c:pt>
                <c:pt idx="77">
                  <c:v>4.7577652931213379</c:v>
                </c:pt>
                <c:pt idx="78">
                  <c:v>4.6880893707275391</c:v>
                </c:pt>
                <c:pt idx="79">
                  <c:v>4.6150507926940918</c:v>
                </c:pt>
                <c:pt idx="80">
                  <c:v>5.126258373260498</c:v>
                </c:pt>
                <c:pt idx="81">
                  <c:v>4.4864239692687988</c:v>
                </c:pt>
                <c:pt idx="82">
                  <c:v>4.0545377731323242</c:v>
                </c:pt>
                <c:pt idx="83">
                  <c:v>4.5818629264831543</c:v>
                </c:pt>
                <c:pt idx="84">
                  <c:v>4.7313671112060547</c:v>
                </c:pt>
                <c:pt idx="85">
                  <c:v>4.8802366256713867</c:v>
                </c:pt>
                <c:pt idx="86">
                  <c:v>5.1109652519226074</c:v>
                </c:pt>
                <c:pt idx="87">
                  <c:v>4.7769923210144043</c:v>
                </c:pt>
                <c:pt idx="88">
                  <c:v>4.2423062324523926</c:v>
                </c:pt>
                <c:pt idx="89">
                  <c:v>4.8794116973876953</c:v>
                </c:pt>
                <c:pt idx="90">
                  <c:v>5.1174378395080566</c:v>
                </c:pt>
                <c:pt idx="91">
                  <c:v>4.2709884643554688</c:v>
                </c:pt>
                <c:pt idx="92">
                  <c:v>4.5354127883911133</c:v>
                </c:pt>
                <c:pt idx="93">
                  <c:v>5.241114616394043</c:v>
                </c:pt>
                <c:pt idx="94">
                  <c:v>5.3671398162841797</c:v>
                </c:pt>
                <c:pt idx="95">
                  <c:v>4.7346668243408203</c:v>
                </c:pt>
                <c:pt idx="96">
                  <c:v>4.321563720703125</c:v>
                </c:pt>
                <c:pt idx="97">
                  <c:v>4.2108950614929199</c:v>
                </c:pt>
                <c:pt idx="98">
                  <c:v>4.2413544654846191</c:v>
                </c:pt>
                <c:pt idx="99">
                  <c:v>4.6592803001403809</c:v>
                </c:pt>
                <c:pt idx="100">
                  <c:v>4.5707583427429199</c:v>
                </c:pt>
                <c:pt idx="101">
                  <c:v>4.224982738494873</c:v>
                </c:pt>
                <c:pt idx="102">
                  <c:v>4.492769718170166</c:v>
                </c:pt>
                <c:pt idx="103">
                  <c:v>4.3289246559143066</c:v>
                </c:pt>
                <c:pt idx="104">
                  <c:v>4.5577497482299805</c:v>
                </c:pt>
                <c:pt idx="105">
                  <c:v>5.1598901748657227</c:v>
                </c:pt>
                <c:pt idx="106">
                  <c:v>5.4795851707458496</c:v>
                </c:pt>
                <c:pt idx="107">
                  <c:v>5.1160416603088379</c:v>
                </c:pt>
                <c:pt idx="108">
                  <c:v>4.5733599662780762</c:v>
                </c:pt>
                <c:pt idx="109">
                  <c:v>4.5526728630065918</c:v>
                </c:pt>
                <c:pt idx="110">
                  <c:v>4.7277498245239258</c:v>
                </c:pt>
                <c:pt idx="111">
                  <c:v>4.7129011154174805</c:v>
                </c:pt>
                <c:pt idx="112">
                  <c:v>4.5570516586303711</c:v>
                </c:pt>
                <c:pt idx="113">
                  <c:v>4.5264019966125488</c:v>
                </c:pt>
                <c:pt idx="114">
                  <c:v>4.8349919319152832</c:v>
                </c:pt>
                <c:pt idx="115">
                  <c:v>5.1950454711914063</c:v>
                </c:pt>
                <c:pt idx="116">
                  <c:v>4.8066267967224121</c:v>
                </c:pt>
                <c:pt idx="117">
                  <c:v>4.2956099510192871</c:v>
                </c:pt>
                <c:pt idx="118">
                  <c:v>3.9800395965576172</c:v>
                </c:pt>
                <c:pt idx="119">
                  <c:v>4.2775883674621582</c:v>
                </c:pt>
                <c:pt idx="120">
                  <c:v>4.7629685401916504</c:v>
                </c:pt>
                <c:pt idx="121">
                  <c:v>4.6047077178955078</c:v>
                </c:pt>
                <c:pt idx="122">
                  <c:v>4.4104666709899902</c:v>
                </c:pt>
                <c:pt idx="123">
                  <c:v>4.4239826202392578</c:v>
                </c:pt>
                <c:pt idx="124">
                  <c:v>4.5225310325622559</c:v>
                </c:pt>
                <c:pt idx="125">
                  <c:v>5.0029616355895996</c:v>
                </c:pt>
                <c:pt idx="126">
                  <c:v>5.5726761817932129</c:v>
                </c:pt>
                <c:pt idx="127">
                  <c:v>5.1187067031860352</c:v>
                </c:pt>
                <c:pt idx="128">
                  <c:v>5.2557096481323242</c:v>
                </c:pt>
                <c:pt idx="129">
                  <c:v>5.4879612922668457</c:v>
                </c:pt>
                <c:pt idx="130">
                  <c:v>5.3043813705444336</c:v>
                </c:pt>
                <c:pt idx="131">
                  <c:v>5.4943070411682129</c:v>
                </c:pt>
                <c:pt idx="132">
                  <c:v>5.3861770629882813</c:v>
                </c:pt>
                <c:pt idx="133">
                  <c:v>5.293149471282959</c:v>
                </c:pt>
                <c:pt idx="134">
                  <c:v>4.6137185096740723</c:v>
                </c:pt>
                <c:pt idx="135">
                  <c:v>4.2971329689025879</c:v>
                </c:pt>
                <c:pt idx="136">
                  <c:v>6.7372970581054688</c:v>
                </c:pt>
                <c:pt idx="137">
                  <c:v>7.8793911933898926</c:v>
                </c:pt>
                <c:pt idx="138">
                  <c:v>5.4675917625427246</c:v>
                </c:pt>
                <c:pt idx="139">
                  <c:v>3.5147750377655029</c:v>
                </c:pt>
                <c:pt idx="140">
                  <c:v>4.2292342185974121</c:v>
                </c:pt>
                <c:pt idx="141">
                  <c:v>5.325385570526123</c:v>
                </c:pt>
                <c:pt idx="142">
                  <c:v>4.7802286148071289</c:v>
                </c:pt>
                <c:pt idx="143">
                  <c:v>4.4758901596069336</c:v>
                </c:pt>
                <c:pt idx="144">
                  <c:v>4.7890491485595703</c:v>
                </c:pt>
                <c:pt idx="145">
                  <c:v>4.7550363540649414</c:v>
                </c:pt>
                <c:pt idx="146">
                  <c:v>5.4227280616760254</c:v>
                </c:pt>
                <c:pt idx="147">
                  <c:v>5.1471352577209473</c:v>
                </c:pt>
                <c:pt idx="148">
                  <c:v>4.669623851776123</c:v>
                </c:pt>
                <c:pt idx="149">
                  <c:v>4.6701312065124512</c:v>
                </c:pt>
                <c:pt idx="150">
                  <c:v>5.1991701126098633</c:v>
                </c:pt>
                <c:pt idx="151">
                  <c:v>5.6600561141967773</c:v>
                </c:pt>
                <c:pt idx="152">
                  <c:v>5.0588669776916504</c:v>
                </c:pt>
                <c:pt idx="153">
                  <c:v>4.5680928230285645</c:v>
                </c:pt>
                <c:pt idx="154">
                  <c:v>3.5528490543365479</c:v>
                </c:pt>
                <c:pt idx="155">
                  <c:v>3.6106581687927246</c:v>
                </c:pt>
                <c:pt idx="156">
                  <c:v>4.488835334777832</c:v>
                </c:pt>
                <c:pt idx="157">
                  <c:v>4.3065242767333984</c:v>
                </c:pt>
                <c:pt idx="158">
                  <c:v>4.5916986465454102</c:v>
                </c:pt>
                <c:pt idx="159">
                  <c:v>4.384131908416748</c:v>
                </c:pt>
                <c:pt idx="160">
                  <c:v>4.2897720336914063</c:v>
                </c:pt>
                <c:pt idx="161">
                  <c:v>4.8893108367919922</c:v>
                </c:pt>
                <c:pt idx="162">
                  <c:v>5.0456047058105469</c:v>
                </c:pt>
                <c:pt idx="163">
                  <c:v>5.5240049362182617</c:v>
                </c:pt>
                <c:pt idx="164">
                  <c:v>5.0965604782104492</c:v>
                </c:pt>
                <c:pt idx="165">
                  <c:v>3.814734935760498</c:v>
                </c:pt>
                <c:pt idx="166">
                  <c:v>3.8979265689849854</c:v>
                </c:pt>
                <c:pt idx="167">
                  <c:v>4.5635876655578613</c:v>
                </c:pt>
                <c:pt idx="168">
                  <c:v>3.5004339218139648</c:v>
                </c:pt>
                <c:pt idx="169">
                  <c:v>3.3681266307830811</c:v>
                </c:pt>
                <c:pt idx="170">
                  <c:v>3.6911213397979736</c:v>
                </c:pt>
                <c:pt idx="171">
                  <c:v>4.250999927520752</c:v>
                </c:pt>
                <c:pt idx="172">
                  <c:v>4.9738984107971191</c:v>
                </c:pt>
                <c:pt idx="173">
                  <c:v>5.0563287734985352</c:v>
                </c:pt>
                <c:pt idx="174">
                  <c:v>4.4878201484680176</c:v>
                </c:pt>
                <c:pt idx="175">
                  <c:v>4.1169791221618652</c:v>
                </c:pt>
                <c:pt idx="176">
                  <c:v>4.1295437812805176</c:v>
                </c:pt>
                <c:pt idx="177">
                  <c:v>4.1762475967407227</c:v>
                </c:pt>
                <c:pt idx="178">
                  <c:v>4.6922144889831543</c:v>
                </c:pt>
                <c:pt idx="179">
                  <c:v>4.9756121635437012</c:v>
                </c:pt>
                <c:pt idx="180">
                  <c:v>5.2706856727600098</c:v>
                </c:pt>
                <c:pt idx="181">
                  <c:v>4.4938488006591797</c:v>
                </c:pt>
                <c:pt idx="182">
                  <c:v>3.7057797908782959</c:v>
                </c:pt>
                <c:pt idx="183">
                  <c:v>4.9563846588134766</c:v>
                </c:pt>
                <c:pt idx="184">
                  <c:v>4.5897316932678223</c:v>
                </c:pt>
                <c:pt idx="185">
                  <c:v>3.1029410362243652</c:v>
                </c:pt>
                <c:pt idx="186">
                  <c:v>4.5201196670532227</c:v>
                </c:pt>
                <c:pt idx="187">
                  <c:v>5.8395113945007324</c:v>
                </c:pt>
                <c:pt idx="188">
                  <c:v>5.0112748146057129</c:v>
                </c:pt>
                <c:pt idx="189">
                  <c:v>4.8968620300292969</c:v>
                </c:pt>
                <c:pt idx="190">
                  <c:v>5.0457315444946289</c:v>
                </c:pt>
                <c:pt idx="191">
                  <c:v>5.0964336395263672</c:v>
                </c:pt>
                <c:pt idx="192">
                  <c:v>4.5623817443847656</c:v>
                </c:pt>
                <c:pt idx="193">
                  <c:v>4.1714882850646973</c:v>
                </c:pt>
                <c:pt idx="194">
                  <c:v>4.5411238670349121</c:v>
                </c:pt>
                <c:pt idx="195">
                  <c:v>4.5405526161193848</c:v>
                </c:pt>
                <c:pt idx="196">
                  <c:v>4.3976483345031738</c:v>
                </c:pt>
                <c:pt idx="197">
                  <c:v>3.8443057537078857</c:v>
                </c:pt>
                <c:pt idx="198">
                  <c:v>3.5944766998291016</c:v>
                </c:pt>
                <c:pt idx="199">
                  <c:v>4.5625720024108887</c:v>
                </c:pt>
                <c:pt idx="200">
                  <c:v>4.8198256492614746</c:v>
                </c:pt>
                <c:pt idx="201">
                  <c:v>3.9204537868499756</c:v>
                </c:pt>
                <c:pt idx="202">
                  <c:v>3.6776683330535889</c:v>
                </c:pt>
                <c:pt idx="203">
                  <c:v>4.1705999374389648</c:v>
                </c:pt>
                <c:pt idx="204">
                  <c:v>4.9907145500183105</c:v>
                </c:pt>
                <c:pt idx="205">
                  <c:v>5.6103692054748535</c:v>
                </c:pt>
                <c:pt idx="206">
                  <c:v>4.9633011817932129</c:v>
                </c:pt>
                <c:pt idx="207">
                  <c:v>4.3709330558776855</c:v>
                </c:pt>
                <c:pt idx="208">
                  <c:v>4.3565917015075684</c:v>
                </c:pt>
                <c:pt idx="209">
                  <c:v>4.653378963470459</c:v>
                </c:pt>
                <c:pt idx="210">
                  <c:v>4.7718524932861328</c:v>
                </c:pt>
                <c:pt idx="211">
                  <c:v>4.6235542297363281</c:v>
                </c:pt>
                <c:pt idx="212">
                  <c:v>4.9815769195556641</c:v>
                </c:pt>
                <c:pt idx="213">
                  <c:v>5.7822737693786621</c:v>
                </c:pt>
                <c:pt idx="214">
                  <c:v>5.8211727142333984</c:v>
                </c:pt>
                <c:pt idx="215">
                  <c:v>5.5414552688598633</c:v>
                </c:pt>
                <c:pt idx="216">
                  <c:v>4.7443122863769531</c:v>
                </c:pt>
                <c:pt idx="217">
                  <c:v>4.438260555267334</c:v>
                </c:pt>
                <c:pt idx="218">
                  <c:v>3.722151517868042</c:v>
                </c:pt>
                <c:pt idx="219">
                  <c:v>2.6242234706878662</c:v>
                </c:pt>
                <c:pt idx="220">
                  <c:v>3.2599964141845703</c:v>
                </c:pt>
                <c:pt idx="221">
                  <c:v>3.5830545425415039</c:v>
                </c:pt>
                <c:pt idx="222">
                  <c:v>3.6083102226257324</c:v>
                </c:pt>
                <c:pt idx="223">
                  <c:v>2.9653034210205078</c:v>
                </c:pt>
                <c:pt idx="224">
                  <c:v>3.3452820777893066</c:v>
                </c:pt>
                <c:pt idx="225">
                  <c:v>4.6640396118164063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97.840873718261719</c:v>
                </c:pt>
                <c:pt idx="1">
                  <c:v>99.491096496582031</c:v>
                </c:pt>
                <c:pt idx="2">
                  <c:v>99.999992370605469</c:v>
                </c:pt>
                <c:pt idx="3">
                  <c:v>99.355972290039063</c:v>
                </c:pt>
                <c:pt idx="4">
                  <c:v>97.129096984863281</c:v>
                </c:pt>
                <c:pt idx="5">
                  <c:v>93.132766723632813</c:v>
                </c:pt>
                <c:pt idx="6">
                  <c:v>86.803794860839844</c:v>
                </c:pt>
                <c:pt idx="7">
                  <c:v>78.838058471679688</c:v>
                </c:pt>
                <c:pt idx="8">
                  <c:v>69.7965087890625</c:v>
                </c:pt>
                <c:pt idx="9">
                  <c:v>59.604053497314453</c:v>
                </c:pt>
                <c:pt idx="10">
                  <c:v>49.492691040039063</c:v>
                </c:pt>
                <c:pt idx="11">
                  <c:v>39.945533752441406</c:v>
                </c:pt>
                <c:pt idx="12">
                  <c:v>31.257181167602539</c:v>
                </c:pt>
                <c:pt idx="13">
                  <c:v>23.362199783325195</c:v>
                </c:pt>
                <c:pt idx="14">
                  <c:v>16.668888092041016</c:v>
                </c:pt>
                <c:pt idx="15">
                  <c:v>11.539542198181152</c:v>
                </c:pt>
                <c:pt idx="16">
                  <c:v>8.1387214660644531</c:v>
                </c:pt>
                <c:pt idx="17">
                  <c:v>5.9736175537109375</c:v>
                </c:pt>
                <c:pt idx="18">
                  <c:v>4.7522082328796387</c:v>
                </c:pt>
                <c:pt idx="19">
                  <c:v>4.0716800689697266</c:v>
                </c:pt>
                <c:pt idx="20">
                  <c:v>3.7147707939147949</c:v>
                </c:pt>
                <c:pt idx="21">
                  <c:v>3.5074498653411865</c:v>
                </c:pt>
                <c:pt idx="22">
                  <c:v>3.3311152458190918</c:v>
                </c:pt>
                <c:pt idx="23">
                  <c:v>3.2545254230499268</c:v>
                </c:pt>
                <c:pt idx="24">
                  <c:v>3.2157564163208008</c:v>
                </c:pt>
                <c:pt idx="25">
                  <c:v>3.1370368003845215</c:v>
                </c:pt>
                <c:pt idx="26">
                  <c:v>3.0466625690460205</c:v>
                </c:pt>
                <c:pt idx="27">
                  <c:v>3.0142338275909424</c:v>
                </c:pt>
                <c:pt idx="28">
                  <c:v>2.9765100479125977</c:v>
                </c:pt>
                <c:pt idx="29">
                  <c:v>2.8579275608062744</c:v>
                </c:pt>
                <c:pt idx="30">
                  <c:v>2.82485032081604</c:v>
                </c:pt>
                <c:pt idx="31">
                  <c:v>2.8458852767944336</c:v>
                </c:pt>
                <c:pt idx="32">
                  <c:v>2.8001270294189453</c:v>
                </c:pt>
                <c:pt idx="33">
                  <c:v>2.7659366130828857</c:v>
                </c:pt>
                <c:pt idx="34">
                  <c:v>2.7416586875915527</c:v>
                </c:pt>
                <c:pt idx="35">
                  <c:v>2.7012825012207031</c:v>
                </c:pt>
                <c:pt idx="36">
                  <c:v>2.6368510723114014</c:v>
                </c:pt>
                <c:pt idx="37">
                  <c:v>2.5673277378082275</c:v>
                </c:pt>
                <c:pt idx="38">
                  <c:v>2.5311238765716553</c:v>
                </c:pt>
                <c:pt idx="39">
                  <c:v>2.5568246841430664</c:v>
                </c:pt>
                <c:pt idx="40">
                  <c:v>2.5068554878234863</c:v>
                </c:pt>
                <c:pt idx="41">
                  <c:v>2.5001664161682129</c:v>
                </c:pt>
                <c:pt idx="42">
                  <c:v>2.4841361045837402</c:v>
                </c:pt>
                <c:pt idx="43">
                  <c:v>2.4167716503143311</c:v>
                </c:pt>
                <c:pt idx="44">
                  <c:v>2.3411498069763184</c:v>
                </c:pt>
                <c:pt idx="45">
                  <c:v>2.3119156360626221</c:v>
                </c:pt>
                <c:pt idx="46">
                  <c:v>2.2505431175231934</c:v>
                </c:pt>
                <c:pt idx="47">
                  <c:v>2.1484363079071045</c:v>
                </c:pt>
                <c:pt idx="48">
                  <c:v>2.0654189586639404</c:v>
                </c:pt>
                <c:pt idx="49">
                  <c:v>2</c:v>
                </c:pt>
                <c:pt idx="50">
                  <c:v>2.0095350742340088</c:v>
                </c:pt>
                <c:pt idx="51">
                  <c:v>2.0813040733337402</c:v>
                </c:pt>
                <c:pt idx="52">
                  <c:v>2.14699387550354</c:v>
                </c:pt>
                <c:pt idx="53">
                  <c:v>2.1518630981445313</c:v>
                </c:pt>
                <c:pt idx="54">
                  <c:v>2.0800843238830566</c:v>
                </c:pt>
                <c:pt idx="55">
                  <c:v>2.0856602191925049</c:v>
                </c:pt>
                <c:pt idx="56">
                  <c:v>2.2041168212890625</c:v>
                </c:pt>
                <c:pt idx="57">
                  <c:v>2.283174991607666</c:v>
                </c:pt>
                <c:pt idx="58">
                  <c:v>2.3601713180541992</c:v>
                </c:pt>
                <c:pt idx="59">
                  <c:v>2.4574670791625977</c:v>
                </c:pt>
                <c:pt idx="60">
                  <c:v>2.6028058528900146</c:v>
                </c:pt>
                <c:pt idx="61">
                  <c:v>2.711378812789917</c:v>
                </c:pt>
                <c:pt idx="62">
                  <c:v>2.7320654392242432</c:v>
                </c:pt>
                <c:pt idx="63">
                  <c:v>2.8055286407470703</c:v>
                </c:pt>
                <c:pt idx="64">
                  <c:v>2.8591084480285645</c:v>
                </c:pt>
                <c:pt idx="65">
                  <c:v>2.8955545425415039</c:v>
                </c:pt>
                <c:pt idx="66">
                  <c:v>2.8489055633544922</c:v>
                </c:pt>
                <c:pt idx="67">
                  <c:v>2.7811539173126221</c:v>
                </c:pt>
                <c:pt idx="68">
                  <c:v>2.8002722263336182</c:v>
                </c:pt>
                <c:pt idx="69">
                  <c:v>2.7887527942657471</c:v>
                </c:pt>
                <c:pt idx="70">
                  <c:v>2.8077065944671631</c:v>
                </c:pt>
                <c:pt idx="71">
                  <c:v>2.8274252414703369</c:v>
                </c:pt>
                <c:pt idx="72">
                  <c:v>2.7740292549133301</c:v>
                </c:pt>
                <c:pt idx="73">
                  <c:v>2.728919506072998</c:v>
                </c:pt>
                <c:pt idx="74">
                  <c:v>2.6576633453369141</c:v>
                </c:pt>
                <c:pt idx="75">
                  <c:v>2.631023645401001</c:v>
                </c:pt>
                <c:pt idx="76">
                  <c:v>2.6803731918334961</c:v>
                </c:pt>
                <c:pt idx="77">
                  <c:v>2.7729740142822266</c:v>
                </c:pt>
                <c:pt idx="78">
                  <c:v>2.8066225051879883</c:v>
                </c:pt>
                <c:pt idx="79">
                  <c:v>2.7898852825164795</c:v>
                </c:pt>
                <c:pt idx="80">
                  <c:v>2.8090617656707764</c:v>
                </c:pt>
                <c:pt idx="81">
                  <c:v>2.8337075710296631</c:v>
                </c:pt>
                <c:pt idx="82">
                  <c:v>2.8158960342407227</c:v>
                </c:pt>
                <c:pt idx="83">
                  <c:v>2.8360986709594727</c:v>
                </c:pt>
                <c:pt idx="84">
                  <c:v>2.8427004814147949</c:v>
                </c:pt>
                <c:pt idx="85">
                  <c:v>2.7686858177185059</c:v>
                </c:pt>
                <c:pt idx="86">
                  <c:v>2.7558982372283936</c:v>
                </c:pt>
                <c:pt idx="87">
                  <c:v>2.8013005256652832</c:v>
                </c:pt>
                <c:pt idx="88">
                  <c:v>2.8555364608764648</c:v>
                </c:pt>
                <c:pt idx="89">
                  <c:v>2.8350241184234619</c:v>
                </c:pt>
                <c:pt idx="90">
                  <c:v>2.8882071971893311</c:v>
                </c:pt>
                <c:pt idx="91">
                  <c:v>2.9421839714050293</c:v>
                </c:pt>
                <c:pt idx="92">
                  <c:v>2.7862164974212646</c:v>
                </c:pt>
                <c:pt idx="93">
                  <c:v>2.6795697212219238</c:v>
                </c:pt>
                <c:pt idx="94">
                  <c:v>2.7462663650512695</c:v>
                </c:pt>
                <c:pt idx="95">
                  <c:v>2.7512710094451904</c:v>
                </c:pt>
                <c:pt idx="96">
                  <c:v>2.756169319152832</c:v>
                </c:pt>
                <c:pt idx="97">
                  <c:v>2.8035440444946289</c:v>
                </c:pt>
                <c:pt idx="98">
                  <c:v>2.7983846664428711</c:v>
                </c:pt>
                <c:pt idx="99">
                  <c:v>2.8499898910522461</c:v>
                </c:pt>
                <c:pt idx="100">
                  <c:v>2.8536586761474609</c:v>
                </c:pt>
                <c:pt idx="101">
                  <c:v>2.798771858215332</c:v>
                </c:pt>
                <c:pt idx="102">
                  <c:v>2.7766525745391846</c:v>
                </c:pt>
                <c:pt idx="103">
                  <c:v>2.7727417945861816</c:v>
                </c:pt>
                <c:pt idx="104">
                  <c:v>2.811927318572998</c:v>
                </c:pt>
                <c:pt idx="105">
                  <c:v>2.8196036815643311</c:v>
                </c:pt>
                <c:pt idx="106">
                  <c:v>2.8050832748413086</c:v>
                </c:pt>
                <c:pt idx="107">
                  <c:v>2.79744553565979</c:v>
                </c:pt>
                <c:pt idx="108">
                  <c:v>2.7333240509033203</c:v>
                </c:pt>
                <c:pt idx="109">
                  <c:v>2.7488219738006592</c:v>
                </c:pt>
                <c:pt idx="110">
                  <c:v>2.7805342674255371</c:v>
                </c:pt>
                <c:pt idx="111">
                  <c:v>2.7688794136047363</c:v>
                </c:pt>
                <c:pt idx="112">
                  <c:v>2.8152668476104736</c:v>
                </c:pt>
                <c:pt idx="113">
                  <c:v>2.8631548881530762</c:v>
                </c:pt>
                <c:pt idx="114">
                  <c:v>2.7920730113983154</c:v>
                </c:pt>
                <c:pt idx="115">
                  <c:v>2.749906063079834</c:v>
                </c:pt>
                <c:pt idx="116">
                  <c:v>2.7473893165588379</c:v>
                </c:pt>
                <c:pt idx="117">
                  <c:v>2.7224433422088623</c:v>
                </c:pt>
                <c:pt idx="118">
                  <c:v>2.7996044158935547</c:v>
                </c:pt>
                <c:pt idx="119">
                  <c:v>2.8898141384124756</c:v>
                </c:pt>
                <c:pt idx="120">
                  <c:v>2.858450174331665</c:v>
                </c:pt>
                <c:pt idx="121">
                  <c:v>2.7773978710174561</c:v>
                </c:pt>
                <c:pt idx="122">
                  <c:v>2.8035440444946289</c:v>
                </c:pt>
                <c:pt idx="123">
                  <c:v>2.798142671585083</c:v>
                </c:pt>
                <c:pt idx="124">
                  <c:v>2.7709314823150635</c:v>
                </c:pt>
                <c:pt idx="125">
                  <c:v>2.8755745887756348</c:v>
                </c:pt>
                <c:pt idx="126">
                  <c:v>2.9826569557189941</c:v>
                </c:pt>
                <c:pt idx="127">
                  <c:v>2.8611702919006348</c:v>
                </c:pt>
                <c:pt idx="128">
                  <c:v>2.7699344158172607</c:v>
                </c:pt>
                <c:pt idx="129">
                  <c:v>2.7558789253234863</c:v>
                </c:pt>
                <c:pt idx="130">
                  <c:v>2.7457921504974365</c:v>
                </c:pt>
                <c:pt idx="131">
                  <c:v>2.9496958255767822</c:v>
                </c:pt>
                <c:pt idx="132">
                  <c:v>2.9048764705657959</c:v>
                </c:pt>
                <c:pt idx="133">
                  <c:v>2.7484638690948486</c:v>
                </c:pt>
                <c:pt idx="134">
                  <c:v>2.7909696102142334</c:v>
                </c:pt>
                <c:pt idx="135">
                  <c:v>2.7051351070404053</c:v>
                </c:pt>
                <c:pt idx="136">
                  <c:v>3.148188591003418</c:v>
                </c:pt>
                <c:pt idx="137">
                  <c:v>3.508969783782959</c:v>
                </c:pt>
                <c:pt idx="138">
                  <c:v>3.1406960487365723</c:v>
                </c:pt>
                <c:pt idx="139">
                  <c:v>2.8578791618347168</c:v>
                </c:pt>
                <c:pt idx="140">
                  <c:v>2.9058833122253418</c:v>
                </c:pt>
                <c:pt idx="141">
                  <c:v>2.9443621635437012</c:v>
                </c:pt>
                <c:pt idx="142">
                  <c:v>2.9137048721313477</c:v>
                </c:pt>
                <c:pt idx="143">
                  <c:v>2.8113076686859131</c:v>
                </c:pt>
                <c:pt idx="144">
                  <c:v>2.8358664512634277</c:v>
                </c:pt>
                <c:pt idx="145">
                  <c:v>2.9029889106750488</c:v>
                </c:pt>
                <c:pt idx="146">
                  <c:v>2.8685951232910156</c:v>
                </c:pt>
                <c:pt idx="147">
                  <c:v>2.8487603664398193</c:v>
                </c:pt>
                <c:pt idx="148">
                  <c:v>2.7894787788391113</c:v>
                </c:pt>
                <c:pt idx="149">
                  <c:v>2.8308811187744141</c:v>
                </c:pt>
                <c:pt idx="150">
                  <c:v>2.9235594272613525</c:v>
                </c:pt>
                <c:pt idx="151">
                  <c:v>3.0125300884246826</c:v>
                </c:pt>
                <c:pt idx="152">
                  <c:v>3.0584335327148438</c:v>
                </c:pt>
                <c:pt idx="153">
                  <c:v>2.9289319515228271</c:v>
                </c:pt>
                <c:pt idx="154">
                  <c:v>2.7739324569702148</c:v>
                </c:pt>
                <c:pt idx="155">
                  <c:v>2.7814927101135254</c:v>
                </c:pt>
                <c:pt idx="156">
                  <c:v>2.8230884075164795</c:v>
                </c:pt>
                <c:pt idx="157">
                  <c:v>2.754058837890625</c:v>
                </c:pt>
                <c:pt idx="158">
                  <c:v>2.7143120765686035</c:v>
                </c:pt>
                <c:pt idx="159">
                  <c:v>2.7168385982513428</c:v>
                </c:pt>
                <c:pt idx="160">
                  <c:v>2.7837481498718262</c:v>
                </c:pt>
                <c:pt idx="161">
                  <c:v>2.7721126079559326</c:v>
                </c:pt>
                <c:pt idx="162">
                  <c:v>2.7009146213531494</c:v>
                </c:pt>
                <c:pt idx="163">
                  <c:v>2.6630842685699463</c:v>
                </c:pt>
                <c:pt idx="164">
                  <c:v>2.7003433704376221</c:v>
                </c:pt>
                <c:pt idx="165">
                  <c:v>2.8052284717559814</c:v>
                </c:pt>
                <c:pt idx="166">
                  <c:v>2.8141536712646484</c:v>
                </c:pt>
                <c:pt idx="167">
                  <c:v>2.8478310108184814</c:v>
                </c:pt>
                <c:pt idx="168">
                  <c:v>2.9346432685852051</c:v>
                </c:pt>
                <c:pt idx="169">
                  <c:v>2.8422844409942627</c:v>
                </c:pt>
                <c:pt idx="170">
                  <c:v>2.7788596153259277</c:v>
                </c:pt>
                <c:pt idx="171">
                  <c:v>2.7826156616210938</c:v>
                </c:pt>
                <c:pt idx="172">
                  <c:v>2.8061578273773193</c:v>
                </c:pt>
                <c:pt idx="173">
                  <c:v>2.7934186458587646</c:v>
                </c:pt>
                <c:pt idx="174">
                  <c:v>2.709965705871582</c:v>
                </c:pt>
                <c:pt idx="175">
                  <c:v>2.7880363464355469</c:v>
                </c:pt>
                <c:pt idx="176">
                  <c:v>2.8151798248291016</c:v>
                </c:pt>
                <c:pt idx="177">
                  <c:v>2.7124147415161133</c:v>
                </c:pt>
                <c:pt idx="178">
                  <c:v>2.6518456935882568</c:v>
                </c:pt>
                <c:pt idx="179">
                  <c:v>2.7086007595062256</c:v>
                </c:pt>
                <c:pt idx="180">
                  <c:v>2.8752164840698242</c:v>
                </c:pt>
                <c:pt idx="181">
                  <c:v>3.0386278629302979</c:v>
                </c:pt>
                <c:pt idx="182">
                  <c:v>3.0167603492736816</c:v>
                </c:pt>
                <c:pt idx="183">
                  <c:v>2.8305518627166748</c:v>
                </c:pt>
                <c:pt idx="184">
                  <c:v>2.6787567138671875</c:v>
                </c:pt>
                <c:pt idx="185">
                  <c:v>2.7558789253234863</c:v>
                </c:pt>
                <c:pt idx="186">
                  <c:v>2.8752648830413818</c:v>
                </c:pt>
                <c:pt idx="187">
                  <c:v>2.8535714149475098</c:v>
                </c:pt>
                <c:pt idx="188">
                  <c:v>2.7288711071014404</c:v>
                </c:pt>
                <c:pt idx="189">
                  <c:v>2.7906694412231445</c:v>
                </c:pt>
                <c:pt idx="190">
                  <c:v>2.8666107654571533</c:v>
                </c:pt>
                <c:pt idx="191">
                  <c:v>2.9197840690612793</c:v>
                </c:pt>
                <c:pt idx="192">
                  <c:v>2.9285252094268799</c:v>
                </c:pt>
                <c:pt idx="193">
                  <c:v>2.8420133590698242</c:v>
                </c:pt>
                <c:pt idx="194">
                  <c:v>2.7761685848236084</c:v>
                </c:pt>
                <c:pt idx="195">
                  <c:v>2.7494704723358154</c:v>
                </c:pt>
                <c:pt idx="196">
                  <c:v>2.7957031726837158</c:v>
                </c:pt>
                <c:pt idx="197">
                  <c:v>2.7729547023773193</c:v>
                </c:pt>
                <c:pt idx="198">
                  <c:v>2.7549979686737061</c:v>
                </c:pt>
                <c:pt idx="199">
                  <c:v>2.8072226047515869</c:v>
                </c:pt>
                <c:pt idx="200">
                  <c:v>2.8384218215942383</c:v>
                </c:pt>
                <c:pt idx="201">
                  <c:v>2.8162541389465332</c:v>
                </c:pt>
                <c:pt idx="202">
                  <c:v>2.7683954238891602</c:v>
                </c:pt>
                <c:pt idx="203">
                  <c:v>2.7807955741882324</c:v>
                </c:pt>
                <c:pt idx="204">
                  <c:v>2.7587246894836426</c:v>
                </c:pt>
                <c:pt idx="205">
                  <c:v>2.7408552169799805</c:v>
                </c:pt>
                <c:pt idx="206">
                  <c:v>2.8453142642974854</c:v>
                </c:pt>
                <c:pt idx="207">
                  <c:v>2.7667205333709717</c:v>
                </c:pt>
                <c:pt idx="208">
                  <c:v>2.7257442474365234</c:v>
                </c:pt>
                <c:pt idx="209">
                  <c:v>2.8390414714813232</c:v>
                </c:pt>
                <c:pt idx="210">
                  <c:v>2.8936281204223633</c:v>
                </c:pt>
                <c:pt idx="211">
                  <c:v>2.7373895645141602</c:v>
                </c:pt>
                <c:pt idx="212">
                  <c:v>2.7114176750183105</c:v>
                </c:pt>
                <c:pt idx="213">
                  <c:v>2.854374885559082</c:v>
                </c:pt>
                <c:pt idx="214">
                  <c:v>2.7797017097473145</c:v>
                </c:pt>
                <c:pt idx="215">
                  <c:v>2.7445240020751953</c:v>
                </c:pt>
                <c:pt idx="216">
                  <c:v>2.7410390377044678</c:v>
                </c:pt>
                <c:pt idx="217">
                  <c:v>2.6596381664276123</c:v>
                </c:pt>
                <c:pt idx="218">
                  <c:v>2.696103572845459</c:v>
                </c:pt>
                <c:pt idx="219">
                  <c:v>2.8423328399658203</c:v>
                </c:pt>
                <c:pt idx="220">
                  <c:v>2.6130666732788086</c:v>
                </c:pt>
                <c:pt idx="221">
                  <c:v>2.4942712783813477</c:v>
                </c:pt>
                <c:pt idx="222">
                  <c:v>2.7945318222045898</c:v>
                </c:pt>
                <c:pt idx="223">
                  <c:v>2.862438440322876</c:v>
                </c:pt>
                <c:pt idx="224">
                  <c:v>2.6428430080413818</c:v>
                </c:pt>
                <c:pt idx="225">
                  <c:v>2.7505643367767334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94.859413146972656</c:v>
                </c:pt>
                <c:pt idx="2">
                  <c:v>88.26275634765625</c:v>
                </c:pt>
                <c:pt idx="3">
                  <c:v>80.474433898925781</c:v>
                </c:pt>
                <c:pt idx="4">
                  <c:v>72.1068115234375</c:v>
                </c:pt>
                <c:pt idx="5">
                  <c:v>63.525382995605469</c:v>
                </c:pt>
                <c:pt idx="6">
                  <c:v>54.430763244628906</c:v>
                </c:pt>
                <c:pt idx="7">
                  <c:v>46.074367523193359</c:v>
                </c:pt>
                <c:pt idx="8">
                  <c:v>39.024459838867188</c:v>
                </c:pt>
                <c:pt idx="9">
                  <c:v>32.964447021484375</c:v>
                </c:pt>
                <c:pt idx="10">
                  <c:v>28.07246208190918</c:v>
                </c:pt>
                <c:pt idx="11">
                  <c:v>24.061176300048828</c:v>
                </c:pt>
                <c:pt idx="12">
                  <c:v>20.771820068359375</c:v>
                </c:pt>
                <c:pt idx="13">
                  <c:v>17.918928146362305</c:v>
                </c:pt>
                <c:pt idx="14">
                  <c:v>15.453034400939941</c:v>
                </c:pt>
                <c:pt idx="15">
                  <c:v>13.522468566894531</c:v>
                </c:pt>
                <c:pt idx="16">
                  <c:v>12.213893890380859</c:v>
                </c:pt>
                <c:pt idx="17">
                  <c:v>11.350584030151367</c:v>
                </c:pt>
                <c:pt idx="18">
                  <c:v>10.816654205322266</c:v>
                </c:pt>
                <c:pt idx="19">
                  <c:v>10.550588607788086</c:v>
                </c:pt>
                <c:pt idx="20">
                  <c:v>10.502449989318848</c:v>
                </c:pt>
                <c:pt idx="21">
                  <c:v>10.616374015808105</c:v>
                </c:pt>
                <c:pt idx="22">
                  <c:v>10.888086318969727</c:v>
                </c:pt>
                <c:pt idx="23">
                  <c:v>11.28914737701416</c:v>
                </c:pt>
                <c:pt idx="24">
                  <c:v>11.94390869140625</c:v>
                </c:pt>
                <c:pt idx="25">
                  <c:v>12.847648620605469</c:v>
                </c:pt>
                <c:pt idx="26">
                  <c:v>13.980535507202148</c:v>
                </c:pt>
                <c:pt idx="27">
                  <c:v>15.29761791229248</c:v>
                </c:pt>
                <c:pt idx="28">
                  <c:v>16.991670608520508</c:v>
                </c:pt>
                <c:pt idx="29">
                  <c:v>19.122148513793945</c:v>
                </c:pt>
                <c:pt idx="30">
                  <c:v>21.632196426391602</c:v>
                </c:pt>
                <c:pt idx="31">
                  <c:v>24.055461883544922</c:v>
                </c:pt>
                <c:pt idx="32">
                  <c:v>26.659547805786133</c:v>
                </c:pt>
                <c:pt idx="33">
                  <c:v>29.95067024230957</c:v>
                </c:pt>
                <c:pt idx="34">
                  <c:v>33.941749572753906</c:v>
                </c:pt>
                <c:pt idx="35">
                  <c:v>37.982505798339844</c:v>
                </c:pt>
                <c:pt idx="36">
                  <c:v>40.947498321533203</c:v>
                </c:pt>
                <c:pt idx="37">
                  <c:v>43.185016632080078</c:v>
                </c:pt>
                <c:pt idx="38">
                  <c:v>46.249050140380859</c:v>
                </c:pt>
                <c:pt idx="39">
                  <c:v>51.028926849365234</c:v>
                </c:pt>
                <c:pt idx="40">
                  <c:v>55.547985076904297</c:v>
                </c:pt>
                <c:pt idx="41">
                  <c:v>56.986381530761719</c:v>
                </c:pt>
                <c:pt idx="42">
                  <c:v>55.321548461914063</c:v>
                </c:pt>
                <c:pt idx="43">
                  <c:v>54.034519195556641</c:v>
                </c:pt>
                <c:pt idx="44">
                  <c:v>55.750617980957031</c:v>
                </c:pt>
                <c:pt idx="45">
                  <c:v>58.796234130859375</c:v>
                </c:pt>
                <c:pt idx="46">
                  <c:v>58.833332061767578</c:v>
                </c:pt>
                <c:pt idx="47">
                  <c:v>53.508235931396484</c:v>
                </c:pt>
                <c:pt idx="48">
                  <c:v>45.255325317382813</c:v>
                </c:pt>
                <c:pt idx="49">
                  <c:v>38.633476257324219</c:v>
                </c:pt>
                <c:pt idx="50">
                  <c:v>35.912628173828125</c:v>
                </c:pt>
                <c:pt idx="51">
                  <c:v>35.637462615966797</c:v>
                </c:pt>
                <c:pt idx="52">
                  <c:v>34.364265441894531</c:v>
                </c:pt>
                <c:pt idx="53">
                  <c:v>29.504011154174805</c:v>
                </c:pt>
                <c:pt idx="54">
                  <c:v>21.293230056762695</c:v>
                </c:pt>
                <c:pt idx="55">
                  <c:v>13.270393371582031</c:v>
                </c:pt>
                <c:pt idx="56">
                  <c:v>7.6387152671813965</c:v>
                </c:pt>
                <c:pt idx="57">
                  <c:v>4.5805482864379883</c:v>
                </c:pt>
                <c:pt idx="58">
                  <c:v>3.1511147022247314</c:v>
                </c:pt>
                <c:pt idx="59">
                  <c:v>2.5784099102020264</c:v>
                </c:pt>
                <c:pt idx="60">
                  <c:v>2.3440346717834473</c:v>
                </c:pt>
                <c:pt idx="61">
                  <c:v>2.2549018859863281</c:v>
                </c:pt>
                <c:pt idx="62">
                  <c:v>2.2028367519378662</c:v>
                </c:pt>
                <c:pt idx="63">
                  <c:v>2.1564912796020508</c:v>
                </c:pt>
                <c:pt idx="64">
                  <c:v>2.1392357349395752</c:v>
                </c:pt>
                <c:pt idx="65">
                  <c:v>2.1504406929016113</c:v>
                </c:pt>
                <c:pt idx="66">
                  <c:v>2.1734683513641357</c:v>
                </c:pt>
                <c:pt idx="67">
                  <c:v>2.1838240623474121</c:v>
                </c:pt>
                <c:pt idx="68">
                  <c:v>2.175328254699707</c:v>
                </c:pt>
                <c:pt idx="69">
                  <c:v>2.1749591827392578</c:v>
                </c:pt>
                <c:pt idx="70">
                  <c:v>2.1781485080718994</c:v>
                </c:pt>
                <c:pt idx="71">
                  <c:v>2.1748213768005371</c:v>
                </c:pt>
                <c:pt idx="72">
                  <c:v>2.1851537227630615</c:v>
                </c:pt>
                <c:pt idx="73">
                  <c:v>2.1966514587402344</c:v>
                </c:pt>
                <c:pt idx="74">
                  <c:v>2.1871011257171631</c:v>
                </c:pt>
                <c:pt idx="75">
                  <c:v>2.1925895214080811</c:v>
                </c:pt>
                <c:pt idx="76">
                  <c:v>2.2140123844146729</c:v>
                </c:pt>
                <c:pt idx="77">
                  <c:v>2.2102227210998535</c:v>
                </c:pt>
                <c:pt idx="78">
                  <c:v>2.1984672546386719</c:v>
                </c:pt>
                <c:pt idx="79">
                  <c:v>2.2060816287994385</c:v>
                </c:pt>
                <c:pt idx="80">
                  <c:v>2.2142934799194336</c:v>
                </c:pt>
                <c:pt idx="81">
                  <c:v>2.2010092735290527</c:v>
                </c:pt>
                <c:pt idx="82">
                  <c:v>2.2041459083557129</c:v>
                </c:pt>
                <c:pt idx="83">
                  <c:v>2.2302896976470947</c:v>
                </c:pt>
                <c:pt idx="84">
                  <c:v>2.2425665855407715</c:v>
                </c:pt>
                <c:pt idx="85">
                  <c:v>2.2213191986083984</c:v>
                </c:pt>
                <c:pt idx="86">
                  <c:v>2.2100586891174316</c:v>
                </c:pt>
                <c:pt idx="87">
                  <c:v>2.2141294479370117</c:v>
                </c:pt>
                <c:pt idx="88">
                  <c:v>2.2126154899597168</c:v>
                </c:pt>
                <c:pt idx="89">
                  <c:v>2.1745724678039551</c:v>
                </c:pt>
                <c:pt idx="90">
                  <c:v>2.1822309494018555</c:v>
                </c:pt>
                <c:pt idx="91">
                  <c:v>2.1800577640533447</c:v>
                </c:pt>
                <c:pt idx="92">
                  <c:v>2.1819760799407959</c:v>
                </c:pt>
                <c:pt idx="93">
                  <c:v>2.1813201904296875</c:v>
                </c:pt>
                <c:pt idx="94">
                  <c:v>2.1553432941436768</c:v>
                </c:pt>
                <c:pt idx="95">
                  <c:v>2.1785876750946045</c:v>
                </c:pt>
                <c:pt idx="96">
                  <c:v>2.1950318813323975</c:v>
                </c:pt>
                <c:pt idx="97">
                  <c:v>2.1729531288146973</c:v>
                </c:pt>
                <c:pt idx="98">
                  <c:v>2.1795599460601807</c:v>
                </c:pt>
                <c:pt idx="99">
                  <c:v>2.1766197681427002</c:v>
                </c:pt>
                <c:pt idx="100">
                  <c:v>2.1769447326660156</c:v>
                </c:pt>
                <c:pt idx="101">
                  <c:v>2.1858389377593994</c:v>
                </c:pt>
                <c:pt idx="102">
                  <c:v>2.1919891834259033</c:v>
                </c:pt>
                <c:pt idx="103">
                  <c:v>2.1922233104705811</c:v>
                </c:pt>
                <c:pt idx="104">
                  <c:v>2.1704227924346924</c:v>
                </c:pt>
                <c:pt idx="105">
                  <c:v>2.1432743072509766</c:v>
                </c:pt>
                <c:pt idx="106">
                  <c:v>2.1495034694671631</c:v>
                </c:pt>
                <c:pt idx="107">
                  <c:v>2.1731112003326416</c:v>
                </c:pt>
                <c:pt idx="108">
                  <c:v>2.1935062408447266</c:v>
                </c:pt>
                <c:pt idx="109">
                  <c:v>2.1834404468536377</c:v>
                </c:pt>
                <c:pt idx="110">
                  <c:v>2.1608109474182129</c:v>
                </c:pt>
                <c:pt idx="111">
                  <c:v>2.1663050651550293</c:v>
                </c:pt>
                <c:pt idx="112">
                  <c:v>2.1514804363250732</c:v>
                </c:pt>
                <c:pt idx="113">
                  <c:v>2.1489617824554443</c:v>
                </c:pt>
                <c:pt idx="114">
                  <c:v>2.161344051361084</c:v>
                </c:pt>
                <c:pt idx="115">
                  <c:v>2.1475119590759277</c:v>
                </c:pt>
                <c:pt idx="116">
                  <c:v>2.1481387615203857</c:v>
                </c:pt>
                <c:pt idx="117">
                  <c:v>2.1841199398040771</c:v>
                </c:pt>
                <c:pt idx="118">
                  <c:v>2.1943144798278809</c:v>
                </c:pt>
                <c:pt idx="119">
                  <c:v>2.1673915386199951</c:v>
                </c:pt>
                <c:pt idx="120">
                  <c:v>2.1670429706573486</c:v>
                </c:pt>
                <c:pt idx="121">
                  <c:v>2.1696436405181885</c:v>
                </c:pt>
                <c:pt idx="122">
                  <c:v>2.1500949859619141</c:v>
                </c:pt>
                <c:pt idx="123">
                  <c:v>2.1444456577301025</c:v>
                </c:pt>
                <c:pt idx="124">
                  <c:v>2.1647529602050781</c:v>
                </c:pt>
                <c:pt idx="125">
                  <c:v>2.1871891021728516</c:v>
                </c:pt>
                <c:pt idx="126">
                  <c:v>2.1775333881378174</c:v>
                </c:pt>
                <c:pt idx="127">
                  <c:v>2.1453301906585693</c:v>
                </c:pt>
                <c:pt idx="128">
                  <c:v>2.1633472442626953</c:v>
                </c:pt>
                <c:pt idx="129">
                  <c:v>2.1960539817810059</c:v>
                </c:pt>
                <c:pt idx="130">
                  <c:v>2.204951286315918</c:v>
                </c:pt>
                <c:pt idx="131">
                  <c:v>2.1948826313018799</c:v>
                </c:pt>
                <c:pt idx="132">
                  <c:v>2.1976237297058105</c:v>
                </c:pt>
                <c:pt idx="133">
                  <c:v>2.1997265815734863</c:v>
                </c:pt>
                <c:pt idx="134">
                  <c:v>2.1779317855834961</c:v>
                </c:pt>
                <c:pt idx="135">
                  <c:v>2.1702587604522705</c:v>
                </c:pt>
                <c:pt idx="136">
                  <c:v>2.0527093410491943</c:v>
                </c:pt>
                <c:pt idx="137">
                  <c:v>2</c:v>
                </c:pt>
                <c:pt idx="138">
                  <c:v>2.0929634571075439</c:v>
                </c:pt>
                <c:pt idx="139">
                  <c:v>2.1481533050537109</c:v>
                </c:pt>
                <c:pt idx="140">
                  <c:v>2.1561954021453857</c:v>
                </c:pt>
                <c:pt idx="141">
                  <c:v>2.1673886775970459</c:v>
                </c:pt>
                <c:pt idx="142">
                  <c:v>2.1790182590484619</c:v>
                </c:pt>
                <c:pt idx="143">
                  <c:v>2.1507833003997803</c:v>
                </c:pt>
                <c:pt idx="144">
                  <c:v>2.1442525386810303</c:v>
                </c:pt>
                <c:pt idx="145">
                  <c:v>2.1535978317260742</c:v>
                </c:pt>
                <c:pt idx="146">
                  <c:v>2.1286547183990479</c:v>
                </c:pt>
                <c:pt idx="147">
                  <c:v>2.1494653224945068</c:v>
                </c:pt>
                <c:pt idx="148">
                  <c:v>2.1669142246246338</c:v>
                </c:pt>
                <c:pt idx="149">
                  <c:v>2.1512928009033203</c:v>
                </c:pt>
                <c:pt idx="150">
                  <c:v>2.1565616130828857</c:v>
                </c:pt>
                <c:pt idx="151">
                  <c:v>2.1616134643554688</c:v>
                </c:pt>
                <c:pt idx="152">
                  <c:v>2.1447796821594238</c:v>
                </c:pt>
                <c:pt idx="153">
                  <c:v>2.164823055267334</c:v>
                </c:pt>
                <c:pt idx="154">
                  <c:v>2.1901500225067139</c:v>
                </c:pt>
                <c:pt idx="155">
                  <c:v>2.1620380878448486</c:v>
                </c:pt>
                <c:pt idx="156">
                  <c:v>2.1517000198364258</c:v>
                </c:pt>
                <c:pt idx="157">
                  <c:v>2.1638362407684326</c:v>
                </c:pt>
                <c:pt idx="158">
                  <c:v>2.182178258895874</c:v>
                </c:pt>
                <c:pt idx="159">
                  <c:v>2.2089047431945801</c:v>
                </c:pt>
                <c:pt idx="160">
                  <c:v>2.1547017097473145</c:v>
                </c:pt>
                <c:pt idx="161">
                  <c:v>2.1232748031616211</c:v>
                </c:pt>
                <c:pt idx="162">
                  <c:v>2.1664631366729736</c:v>
                </c:pt>
                <c:pt idx="163">
                  <c:v>2.169093132019043</c:v>
                </c:pt>
                <c:pt idx="164">
                  <c:v>2.1491258144378662</c:v>
                </c:pt>
                <c:pt idx="165">
                  <c:v>2.1618945598602295</c:v>
                </c:pt>
                <c:pt idx="166">
                  <c:v>2.1624977588653564</c:v>
                </c:pt>
                <c:pt idx="167">
                  <c:v>2.1831388473510742</c:v>
                </c:pt>
                <c:pt idx="168">
                  <c:v>2.1932015419006348</c:v>
                </c:pt>
                <c:pt idx="169">
                  <c:v>2.0988001823425293</c:v>
                </c:pt>
                <c:pt idx="170">
                  <c:v>2.0770609378814697</c:v>
                </c:pt>
                <c:pt idx="171">
                  <c:v>2.1884777545928955</c:v>
                </c:pt>
                <c:pt idx="172">
                  <c:v>2.2344541549682617</c:v>
                </c:pt>
                <c:pt idx="173">
                  <c:v>2.2234044075012207</c:v>
                </c:pt>
                <c:pt idx="174">
                  <c:v>2.22617506980896</c:v>
                </c:pt>
                <c:pt idx="175">
                  <c:v>2.157771110534668</c:v>
                </c:pt>
                <c:pt idx="176">
                  <c:v>2.1234593391418457</c:v>
                </c:pt>
                <c:pt idx="177">
                  <c:v>2.1943116188049316</c:v>
                </c:pt>
                <c:pt idx="178">
                  <c:v>2.2028307914733887</c:v>
                </c:pt>
                <c:pt idx="179">
                  <c:v>2.161674976348877</c:v>
                </c:pt>
                <c:pt idx="180">
                  <c:v>2.1571502685546875</c:v>
                </c:pt>
                <c:pt idx="181">
                  <c:v>2.1872036457061768</c:v>
                </c:pt>
                <c:pt idx="182">
                  <c:v>2.1696789264678955</c:v>
                </c:pt>
                <c:pt idx="183">
                  <c:v>2.1283118724822998</c:v>
                </c:pt>
                <c:pt idx="184">
                  <c:v>2.1438453197479248</c:v>
                </c:pt>
                <c:pt idx="185">
                  <c:v>2.1575222015380859</c:v>
                </c:pt>
                <c:pt idx="186">
                  <c:v>2.1882755756378174</c:v>
                </c:pt>
                <c:pt idx="187">
                  <c:v>2.1632475852966309</c:v>
                </c:pt>
                <c:pt idx="188">
                  <c:v>2.167046070098877</c:v>
                </c:pt>
                <c:pt idx="189">
                  <c:v>2.1765727996826172</c:v>
                </c:pt>
                <c:pt idx="190">
                  <c:v>2.1723408699035645</c:v>
                </c:pt>
                <c:pt idx="191">
                  <c:v>2.1802160739898682</c:v>
                </c:pt>
                <c:pt idx="192">
                  <c:v>2.1897339820861816</c:v>
                </c:pt>
                <c:pt idx="193">
                  <c:v>2.1994659900665283</c:v>
                </c:pt>
                <c:pt idx="194">
                  <c:v>2.1820814609527588</c:v>
                </c:pt>
                <c:pt idx="195">
                  <c:v>2.1436080932617188</c:v>
                </c:pt>
                <c:pt idx="196">
                  <c:v>2.1436638832092285</c:v>
                </c:pt>
                <c:pt idx="197">
                  <c:v>2.1740601062774658</c:v>
                </c:pt>
                <c:pt idx="198">
                  <c:v>2.1555013656616211</c:v>
                </c:pt>
                <c:pt idx="199">
                  <c:v>2.1344738006591797</c:v>
                </c:pt>
                <c:pt idx="200">
                  <c:v>2.1338996887207031</c:v>
                </c:pt>
                <c:pt idx="201">
                  <c:v>2.1523325443267822</c:v>
                </c:pt>
                <c:pt idx="202">
                  <c:v>2.1709821224212646</c:v>
                </c:pt>
                <c:pt idx="203">
                  <c:v>2.1346728801727295</c:v>
                </c:pt>
                <c:pt idx="204">
                  <c:v>2.1415112018585205</c:v>
                </c:pt>
                <c:pt idx="205">
                  <c:v>2.1597068309783936</c:v>
                </c:pt>
                <c:pt idx="206">
                  <c:v>2.161853551864624</c:v>
                </c:pt>
                <c:pt idx="207">
                  <c:v>2.1719074249267578</c:v>
                </c:pt>
                <c:pt idx="208">
                  <c:v>2.1587316989898682</c:v>
                </c:pt>
                <c:pt idx="209">
                  <c:v>2.1600377559661865</c:v>
                </c:pt>
                <c:pt idx="210">
                  <c:v>2.1838445663452148</c:v>
                </c:pt>
                <c:pt idx="211">
                  <c:v>2.1766576766967773</c:v>
                </c:pt>
                <c:pt idx="212">
                  <c:v>2.1525638103485107</c:v>
                </c:pt>
                <c:pt idx="213">
                  <c:v>2.1377890110015869</c:v>
                </c:pt>
                <c:pt idx="214">
                  <c:v>2.1884689331054688</c:v>
                </c:pt>
                <c:pt idx="215">
                  <c:v>2.1699483394622803</c:v>
                </c:pt>
                <c:pt idx="216">
                  <c:v>2.1329245567321777</c:v>
                </c:pt>
                <c:pt idx="217">
                  <c:v>2.1676931381225586</c:v>
                </c:pt>
                <c:pt idx="218">
                  <c:v>2.153111457824707</c:v>
                </c:pt>
                <c:pt idx="219">
                  <c:v>2.0950133800506592</c:v>
                </c:pt>
                <c:pt idx="220">
                  <c:v>2.123570442199707</c:v>
                </c:pt>
                <c:pt idx="221">
                  <c:v>2.1818091869354248</c:v>
                </c:pt>
                <c:pt idx="222">
                  <c:v>2.1630864143371582</c:v>
                </c:pt>
                <c:pt idx="223">
                  <c:v>2.1950290203094482</c:v>
                </c:pt>
                <c:pt idx="224">
                  <c:v>2.2187802791595459</c:v>
                </c:pt>
                <c:pt idx="225">
                  <c:v>2.1685600280761719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10.751396003458284</c:v>
                </c:pt>
                <c:pt idx="1">
                  <c:v>10.938752945561779</c:v>
                </c:pt>
                <c:pt idx="2">
                  <c:v>10.42511452605356</c:v>
                </c:pt>
                <c:pt idx="3">
                  <c:v>9.8031404597508036</c:v>
                </c:pt>
                <c:pt idx="4">
                  <c:v>9.2614622257781143</c:v>
                </c:pt>
                <c:pt idx="5">
                  <c:v>8.9398540507841329</c:v>
                </c:pt>
                <c:pt idx="6">
                  <c:v>8.5515451050186151</c:v>
                </c:pt>
                <c:pt idx="7">
                  <c:v>8.2137927944238811</c:v>
                </c:pt>
                <c:pt idx="8">
                  <c:v>8.0170892474988946</c:v>
                </c:pt>
                <c:pt idx="9">
                  <c:v>7.8598963482283901</c:v>
                </c:pt>
                <c:pt idx="10">
                  <c:v>7.7052525230001088</c:v>
                </c:pt>
                <c:pt idx="11">
                  <c:v>7.5794982035837046</c:v>
                </c:pt>
                <c:pt idx="12">
                  <c:v>7.5106732044436439</c:v>
                </c:pt>
                <c:pt idx="13">
                  <c:v>7.4690383284206456</c:v>
                </c:pt>
                <c:pt idx="14">
                  <c:v>7.4125338538180046</c:v>
                </c:pt>
                <c:pt idx="15">
                  <c:v>7.3925661071539137</c:v>
                </c:pt>
                <c:pt idx="16">
                  <c:v>7.3628269099946291</c:v>
                </c:pt>
                <c:pt idx="17">
                  <c:v>7.2944267565282734</c:v>
                </c:pt>
                <c:pt idx="18">
                  <c:v>7.2336738251885917</c:v>
                </c:pt>
                <c:pt idx="19">
                  <c:v>7.1797184246281747</c:v>
                </c:pt>
                <c:pt idx="20">
                  <c:v>7.1329854005207274</c:v>
                </c:pt>
                <c:pt idx="21">
                  <c:v>7.1368090115840639</c:v>
                </c:pt>
                <c:pt idx="22">
                  <c:v>7.1389332399525838</c:v>
                </c:pt>
                <c:pt idx="23">
                  <c:v>7.1023965120140344</c:v>
                </c:pt>
                <c:pt idx="24">
                  <c:v>7.0501404941484331</c:v>
                </c:pt>
                <c:pt idx="25">
                  <c:v>6.9978844762828336</c:v>
                </c:pt>
                <c:pt idx="26">
                  <c:v>6.9749428099028137</c:v>
                </c:pt>
                <c:pt idx="27">
                  <c:v>6.965596205081324</c:v>
                </c:pt>
                <c:pt idx="28">
                  <c:v>6.9868384887665282</c:v>
                </c:pt>
                <c:pt idx="29">
                  <c:v>7.0454671917376892</c:v>
                </c:pt>
                <c:pt idx="30">
                  <c:v>7.0586374076225145</c:v>
                </c:pt>
                <c:pt idx="31">
                  <c:v>7.0102050008202514</c:v>
                </c:pt>
                <c:pt idx="32">
                  <c:v>6.9350073165746302</c:v>
                </c:pt>
                <c:pt idx="33">
                  <c:v>6.9052681194153465</c:v>
                </c:pt>
                <c:pt idx="34">
                  <c:v>6.8946469775727444</c:v>
                </c:pt>
                <c:pt idx="35">
                  <c:v>6.886150064098663</c:v>
                </c:pt>
                <c:pt idx="36">
                  <c:v>6.8789276876456942</c:v>
                </c:pt>
                <c:pt idx="37">
                  <c:v>6.8619338606975306</c:v>
                </c:pt>
                <c:pt idx="38">
                  <c:v>6.8483387991390012</c:v>
                </c:pt>
                <c:pt idx="39">
                  <c:v>6.8445151880756638</c:v>
                </c:pt>
                <c:pt idx="40">
                  <c:v>6.8551363299182659</c:v>
                </c:pt>
                <c:pt idx="41">
                  <c:v>6.8802022246668058</c:v>
                </c:pt>
                <c:pt idx="42">
                  <c:v>6.9078171934575705</c:v>
                </c:pt>
                <c:pt idx="43">
                  <c:v>6.9651713594076199</c:v>
                </c:pt>
                <c:pt idx="44">
                  <c:v>7.0467417287588017</c:v>
                </c:pt>
                <c:pt idx="45">
                  <c:v>7.1198151846359012</c:v>
                </c:pt>
                <c:pt idx="46">
                  <c:v>7.1482798447740734</c:v>
                </c:pt>
                <c:pt idx="47">
                  <c:v>7.1406326226474004</c:v>
                </c:pt>
                <c:pt idx="48">
                  <c:v>7.1006971293192178</c:v>
                </c:pt>
                <c:pt idx="49">
                  <c:v>7.0607616359910361</c:v>
                </c:pt>
                <c:pt idx="50">
                  <c:v>7.0518398768432498</c:v>
                </c:pt>
                <c:pt idx="51">
                  <c:v>7.0671343210965958</c:v>
                </c:pt>
                <c:pt idx="52">
                  <c:v>7.093474752866249</c:v>
                </c:pt>
                <c:pt idx="53">
                  <c:v>7.1321357091733191</c:v>
                </c:pt>
                <c:pt idx="54">
                  <c:v>7.1843917270389204</c:v>
                </c:pt>
                <c:pt idx="55">
                  <c:v>7.2502428064630502</c:v>
                </c:pt>
                <c:pt idx="56">
                  <c:v>7.3160938858871809</c:v>
                </c:pt>
                <c:pt idx="57">
                  <c:v>7.3785461999216793</c:v>
                </c:pt>
                <c:pt idx="58">
                  <c:v>7.4371749028928402</c:v>
                </c:pt>
                <c:pt idx="59">
                  <c:v>7.4847576183476967</c:v>
                </c:pt>
                <c:pt idx="60">
                  <c:v>7.5361639448658888</c:v>
                </c:pt>
                <c:pt idx="61">
                  <c:v>7.5892696540788975</c:v>
                </c:pt>
                <c:pt idx="62">
                  <c:v>7.6665915666930378</c:v>
                </c:pt>
                <c:pt idx="63">
                  <c:v>7.7868228923512897</c:v>
                </c:pt>
                <c:pt idx="64">
                  <c:v>7.9104529833991739</c:v>
                </c:pt>
                <c:pt idx="65">
                  <c:v>8.0243116239518635</c:v>
                </c:pt>
                <c:pt idx="66">
                  <c:v>8.1275491226619536</c:v>
                </c:pt>
                <c:pt idx="67">
                  <c:v>8.205295880949798</c:v>
                </c:pt>
                <c:pt idx="68">
                  <c:v>8.2898401700169071</c:v>
                </c:pt>
                <c:pt idx="69">
                  <c:v>8.3769335331262429</c:v>
                </c:pt>
                <c:pt idx="70">
                  <c:v>8.5681140862930718</c:v>
                </c:pt>
                <c:pt idx="71">
                  <c:v>8.8625321381699944</c:v>
                </c:pt>
                <c:pt idx="72">
                  <c:v>8.9700180936171243</c:v>
                </c:pt>
                <c:pt idx="73">
                  <c:v>8.8366165520740463</c:v>
                </c:pt>
                <c:pt idx="74">
                  <c:v>8.7333790533639561</c:v>
                </c:pt>
                <c:pt idx="75">
                  <c:v>8.7299802879743247</c:v>
                </c:pt>
                <c:pt idx="76">
                  <c:v>8.878676273770747</c:v>
                </c:pt>
                <c:pt idx="77">
                  <c:v>9.2240758064921557</c:v>
                </c:pt>
                <c:pt idx="78">
                  <c:v>9.3294375335707649</c:v>
                </c:pt>
                <c:pt idx="79">
                  <c:v>9.1781924737321159</c:v>
                </c:pt>
                <c:pt idx="80">
                  <c:v>9.101720252465384</c:v>
                </c:pt>
                <c:pt idx="81">
                  <c:v>9.1276358385613321</c:v>
                </c:pt>
                <c:pt idx="82">
                  <c:v>9.2317230286188305</c:v>
                </c:pt>
                <c:pt idx="83">
                  <c:v>9.1845651588376782</c:v>
                </c:pt>
                <c:pt idx="84">
                  <c:v>9.2346969483347578</c:v>
                </c:pt>
                <c:pt idx="85">
                  <c:v>9.324764231160021</c:v>
                </c:pt>
                <c:pt idx="86">
                  <c:v>9.3358102186763254</c:v>
                </c:pt>
                <c:pt idx="87">
                  <c:v>9.3328362989603981</c:v>
                </c:pt>
                <c:pt idx="88">
                  <c:v>9.4845062044727513</c:v>
                </c:pt>
                <c:pt idx="89">
                  <c:v>9.4866304328412703</c:v>
                </c:pt>
                <c:pt idx="90">
                  <c:v>9.329862379244469</c:v>
                </c:pt>
                <c:pt idx="91">
                  <c:v>9.406334600511201</c:v>
                </c:pt>
                <c:pt idx="92">
                  <c:v>9.5618281170868897</c:v>
                </c:pt>
                <c:pt idx="93">
                  <c:v>10.608647857093718</c:v>
                </c:pt>
                <c:pt idx="94">
                  <c:v>11.311767447073953</c:v>
                </c:pt>
                <c:pt idx="95">
                  <c:v>10.058472709646948</c:v>
                </c:pt>
                <c:pt idx="96">
                  <c:v>9.3651245701619068</c:v>
                </c:pt>
                <c:pt idx="97">
                  <c:v>9.1594992640891366</c:v>
                </c:pt>
                <c:pt idx="98">
                  <c:v>9.1594992640891366</c:v>
                </c:pt>
                <c:pt idx="99">
                  <c:v>9.3787196317204362</c:v>
                </c:pt>
                <c:pt idx="100">
                  <c:v>9.5401609877279832</c:v>
                </c:pt>
                <c:pt idx="101">
                  <c:v>9.5686256478661562</c:v>
                </c:pt>
                <c:pt idx="102">
                  <c:v>9.5325137656013101</c:v>
                </c:pt>
                <c:pt idx="103">
                  <c:v>9.3914650019315573</c:v>
                </c:pt>
                <c:pt idx="104">
                  <c:v>9.3787196317204362</c:v>
                </c:pt>
                <c:pt idx="105">
                  <c:v>9.8031404597508036</c:v>
                </c:pt>
                <c:pt idx="106">
                  <c:v>9.9000052733553314</c:v>
                </c:pt>
                <c:pt idx="107">
                  <c:v>9.9892228648331844</c:v>
                </c:pt>
                <c:pt idx="108">
                  <c:v>9.8783381439964231</c:v>
                </c:pt>
                <c:pt idx="109">
                  <c:v>9.3188163917281628</c:v>
                </c:pt>
                <c:pt idx="110">
                  <c:v>9.1267861472139238</c:v>
                </c:pt>
                <c:pt idx="111">
                  <c:v>9.1034196351602006</c:v>
                </c:pt>
                <c:pt idx="112">
                  <c:v>9.0957724130335258</c:v>
                </c:pt>
                <c:pt idx="113">
                  <c:v>9.0456406235364462</c:v>
                </c:pt>
                <c:pt idx="114">
                  <c:v>9.3294375335707649</c:v>
                </c:pt>
                <c:pt idx="115">
                  <c:v>10.340995082660154</c:v>
                </c:pt>
                <c:pt idx="116">
                  <c:v>9.7946435462767205</c:v>
                </c:pt>
                <c:pt idx="117">
                  <c:v>9.3511046629296715</c:v>
                </c:pt>
                <c:pt idx="118">
                  <c:v>9.2686846022310831</c:v>
                </c:pt>
                <c:pt idx="119">
                  <c:v>9.1956111463539827</c:v>
                </c:pt>
                <c:pt idx="120">
                  <c:v>9.4726105256090385</c:v>
                </c:pt>
                <c:pt idx="121">
                  <c:v>9.401661298100457</c:v>
                </c:pt>
                <c:pt idx="122">
                  <c:v>11.176241677162354</c:v>
                </c:pt>
                <c:pt idx="123">
                  <c:v>12.179302312777661</c:v>
                </c:pt>
                <c:pt idx="124">
                  <c:v>11.934591204724118</c:v>
                </c:pt>
                <c:pt idx="125">
                  <c:v>10.724630726014928</c:v>
                </c:pt>
                <c:pt idx="126">
                  <c:v>9.5010751857472098</c:v>
                </c:pt>
                <c:pt idx="127">
                  <c:v>9.32773815087595</c:v>
                </c:pt>
                <c:pt idx="128">
                  <c:v>9.2368211767032786</c:v>
                </c:pt>
                <c:pt idx="129">
                  <c:v>9.0936481846650068</c:v>
                </c:pt>
                <c:pt idx="130">
                  <c:v>8.9772404700700932</c:v>
                </c:pt>
                <c:pt idx="131">
                  <c:v>8.9725671676593475</c:v>
                </c:pt>
                <c:pt idx="132">
                  <c:v>8.984462846523062</c:v>
                </c:pt>
                <c:pt idx="133">
                  <c:v>8.9190366127726346</c:v>
                </c:pt>
                <c:pt idx="134">
                  <c:v>8.9275335262467159</c:v>
                </c:pt>
                <c:pt idx="135">
                  <c:v>8.9360304397207972</c:v>
                </c:pt>
                <c:pt idx="136">
                  <c:v>8.8901471069607574</c:v>
                </c:pt>
                <c:pt idx="137">
                  <c:v>9.0069796672293752</c:v>
                </c:pt>
                <c:pt idx="138">
                  <c:v>9.3723469466148757</c:v>
                </c:pt>
                <c:pt idx="139">
                  <c:v>9.2092062079125139</c:v>
                </c:pt>
                <c:pt idx="140">
                  <c:v>9.1289103755824446</c:v>
                </c:pt>
                <c:pt idx="141">
                  <c:v>9.023123802830133</c:v>
                </c:pt>
                <c:pt idx="142">
                  <c:v>9.0248231855249479</c:v>
                </c:pt>
                <c:pt idx="143">
                  <c:v>9.0010318277975205</c:v>
                </c:pt>
                <c:pt idx="144">
                  <c:v>8.9181869214252281</c:v>
                </c:pt>
                <c:pt idx="145">
                  <c:v>8.8973694834137262</c:v>
                </c:pt>
                <c:pt idx="146">
                  <c:v>8.8676302862544425</c:v>
                </c:pt>
                <c:pt idx="147">
                  <c:v>8.8650812122122176</c:v>
                </c:pt>
                <c:pt idx="148">
                  <c:v>8.8621072924962885</c:v>
                </c:pt>
                <c:pt idx="149">
                  <c:v>8.8608327554751778</c:v>
                </c:pt>
                <c:pt idx="150">
                  <c:v>8.8888725699396449</c:v>
                </c:pt>
                <c:pt idx="151">
                  <c:v>8.9122390819933681</c:v>
                </c:pt>
                <c:pt idx="152">
                  <c:v>8.9407037421315412</c:v>
                </c:pt>
                <c:pt idx="153">
                  <c:v>8.9878616119126935</c:v>
                </c:pt>
                <c:pt idx="154">
                  <c:v>8.9407037421315412</c:v>
                </c:pt>
                <c:pt idx="155">
                  <c:v>8.9156378473830031</c:v>
                </c:pt>
                <c:pt idx="156">
                  <c:v>8.9746913960278683</c:v>
                </c:pt>
                <c:pt idx="157">
                  <c:v>9.1781924737321159</c:v>
                </c:pt>
                <c:pt idx="158">
                  <c:v>9.1012954067916798</c:v>
                </c:pt>
                <c:pt idx="159">
                  <c:v>8.9908355316286226</c:v>
                </c:pt>
                <c:pt idx="160">
                  <c:v>8.924984452204491</c:v>
                </c:pt>
                <c:pt idx="161">
                  <c:v>8.9623708714904495</c:v>
                </c:pt>
                <c:pt idx="162">
                  <c:v>9.0001821364501104</c:v>
                </c:pt>
                <c:pt idx="163">
                  <c:v>9.1391066717513425</c:v>
                </c:pt>
                <c:pt idx="164">
                  <c:v>10.431487211159121</c:v>
                </c:pt>
                <c:pt idx="165">
                  <c:v>13.068504307840278</c:v>
                </c:pt>
                <c:pt idx="166">
                  <c:v>11.386965131319574</c:v>
                </c:pt>
                <c:pt idx="167">
                  <c:v>9.7156222509677654</c:v>
                </c:pt>
                <c:pt idx="168">
                  <c:v>9.2533901579777371</c:v>
                </c:pt>
                <c:pt idx="169">
                  <c:v>9.5150950929794433</c:v>
                </c:pt>
                <c:pt idx="170">
                  <c:v>9.8409517247104645</c:v>
                </c:pt>
                <c:pt idx="171">
                  <c:v>10.546195543059222</c:v>
                </c:pt>
                <c:pt idx="172">
                  <c:v>9.7071253374936823</c:v>
                </c:pt>
                <c:pt idx="173">
                  <c:v>9.3285878422233566</c:v>
                </c:pt>
                <c:pt idx="174">
                  <c:v>9.2712336762733081</c:v>
                </c:pt>
                <c:pt idx="175">
                  <c:v>9.1102171659394653</c:v>
                </c:pt>
                <c:pt idx="176">
                  <c:v>9.3081952498855607</c:v>
                </c:pt>
                <c:pt idx="177">
                  <c:v>9.7789242563496686</c:v>
                </c:pt>
                <c:pt idx="178">
                  <c:v>9.9433395320731446</c:v>
                </c:pt>
                <c:pt idx="179">
                  <c:v>9.7517341332326097</c:v>
                </c:pt>
                <c:pt idx="180">
                  <c:v>9.2822796637896126</c:v>
                </c:pt>
                <c:pt idx="181">
                  <c:v>9.0919488019701902</c:v>
                </c:pt>
                <c:pt idx="182">
                  <c:v>9.0549872283579376</c:v>
                </c:pt>
                <c:pt idx="183">
                  <c:v>9.1212631534557715</c:v>
                </c:pt>
                <c:pt idx="184">
                  <c:v>9.1896633069221281</c:v>
                </c:pt>
                <c:pt idx="185">
                  <c:v>9.1960359920276851</c:v>
                </c:pt>
                <c:pt idx="186">
                  <c:v>9.130184912603557</c:v>
                </c:pt>
                <c:pt idx="187">
                  <c:v>9.1335836779931885</c:v>
                </c:pt>
                <c:pt idx="188">
                  <c:v>9.2092062079125139</c:v>
                </c:pt>
                <c:pt idx="189">
                  <c:v>9.2329975656399412</c:v>
                </c:pt>
                <c:pt idx="190">
                  <c:v>9.1059687092024255</c:v>
                </c:pt>
                <c:pt idx="191">
                  <c:v>9.0558369197053459</c:v>
                </c:pt>
                <c:pt idx="192">
                  <c:v>9.1046941721813148</c:v>
                </c:pt>
                <c:pt idx="193">
                  <c:v>9.1658719491946989</c:v>
                </c:pt>
                <c:pt idx="194">
                  <c:v>9.3596015764037546</c:v>
                </c:pt>
                <c:pt idx="195">
                  <c:v>9.4207793534171422</c:v>
                </c:pt>
                <c:pt idx="196">
                  <c:v>9.3349605273289171</c:v>
                </c:pt>
                <c:pt idx="197">
                  <c:v>9.3013977191062978</c:v>
                </c:pt>
                <c:pt idx="198">
                  <c:v>9.2971492623692562</c:v>
                </c:pt>
                <c:pt idx="199">
                  <c:v>9.2576386147147787</c:v>
                </c:pt>
                <c:pt idx="200">
                  <c:v>9.2589131517358894</c:v>
                </c:pt>
                <c:pt idx="201">
                  <c:v>9.7007526523881218</c:v>
                </c:pt>
                <c:pt idx="202">
                  <c:v>9.801441077055987</c:v>
                </c:pt>
                <c:pt idx="203">
                  <c:v>9.3923146932789674</c:v>
                </c:pt>
                <c:pt idx="204">
                  <c:v>9.2567889233673704</c:v>
                </c:pt>
                <c:pt idx="205">
                  <c:v>9.2036832141543599</c:v>
                </c:pt>
                <c:pt idx="206">
                  <c:v>9.2083565165651073</c:v>
                </c:pt>
                <c:pt idx="207">
                  <c:v>9.2117552819547388</c:v>
                </c:pt>
                <c:pt idx="208">
                  <c:v>9.2079316708914014</c:v>
                </c:pt>
                <c:pt idx="209">
                  <c:v>9.2092062079125139</c:v>
                </c:pt>
                <c:pt idx="210">
                  <c:v>9.2627367627992268</c:v>
                </c:pt>
                <c:pt idx="211">
                  <c:v>9.4466949395130904</c:v>
                </c:pt>
                <c:pt idx="212">
                  <c:v>9.5316640742539036</c:v>
                </c:pt>
                <c:pt idx="213">
                  <c:v>9.4067594461849051</c:v>
                </c:pt>
                <c:pt idx="214">
                  <c:v>9.3043716388222251</c:v>
                </c:pt>
                <c:pt idx="215">
                  <c:v>9.2695342935784915</c:v>
                </c:pt>
                <c:pt idx="216">
                  <c:v>9.2652858368414499</c:v>
                </c:pt>
                <c:pt idx="217">
                  <c:v>9.2716585219470105</c:v>
                </c:pt>
                <c:pt idx="218">
                  <c:v>9.3064958671907441</c:v>
                </c:pt>
                <c:pt idx="219">
                  <c:v>9.3175418547070521</c:v>
                </c:pt>
                <c:pt idx="220">
                  <c:v>9.30692071286445</c:v>
                </c:pt>
                <c:pt idx="221">
                  <c:v>9.3060710215170417</c:v>
                </c:pt>
                <c:pt idx="222">
                  <c:v>9.3799941687415487</c:v>
                </c:pt>
                <c:pt idx="223">
                  <c:v>9.4381980260390073</c:v>
                </c:pt>
                <c:pt idx="224">
                  <c:v>9.6162083633210109</c:v>
                </c:pt>
                <c:pt idx="225">
                  <c:v>9.6298034248795403</c:v>
                </c:pt>
                <c:pt idx="226">
                  <c:v>9.4628390751138429</c:v>
                </c:pt>
                <c:pt idx="227">
                  <c:v>9.5070230251790662</c:v>
                </c:pt>
                <c:pt idx="228">
                  <c:v>9.498950957378689</c:v>
                </c:pt>
                <c:pt idx="229">
                  <c:v>9.452642778944945</c:v>
                </c:pt>
                <c:pt idx="230">
                  <c:v>9.4432961741234571</c:v>
                </c:pt>
                <c:pt idx="231">
                  <c:v>9.51679447567426</c:v>
                </c:pt>
                <c:pt idx="232">
                  <c:v>9.5817958637509832</c:v>
                </c:pt>
                <c:pt idx="233">
                  <c:v>9.5890182402039521</c:v>
                </c:pt>
                <c:pt idx="234">
                  <c:v>11.770600774674348</c:v>
                </c:pt>
                <c:pt idx="235">
                  <c:v>19.347298519512716</c:v>
                </c:pt>
                <c:pt idx="236">
                  <c:v>16.018207820367628</c:v>
                </c:pt>
                <c:pt idx="237">
                  <c:v>11.659716053837585</c:v>
                </c:pt>
                <c:pt idx="238">
                  <c:v>10.57041174646035</c:v>
                </c:pt>
                <c:pt idx="239">
                  <c:v>10.278117922951953</c:v>
                </c:pt>
                <c:pt idx="240">
                  <c:v>10.102231814038467</c:v>
                </c:pt>
                <c:pt idx="241">
                  <c:v>11.010976710091471</c:v>
                </c:pt>
                <c:pt idx="242">
                  <c:v>15.19230783068692</c:v>
                </c:pt>
                <c:pt idx="243">
                  <c:v>21.177108836156144</c:v>
                </c:pt>
                <c:pt idx="244">
                  <c:v>19.550374751543266</c:v>
                </c:pt>
                <c:pt idx="245">
                  <c:v>14.334119569804701</c:v>
                </c:pt>
                <c:pt idx="246">
                  <c:v>11.95455895138821</c:v>
                </c:pt>
                <c:pt idx="247">
                  <c:v>10.714859275519736</c:v>
                </c:pt>
                <c:pt idx="248">
                  <c:v>10.307432274437531</c:v>
                </c:pt>
                <c:pt idx="249">
                  <c:v>10.106905116449212</c:v>
                </c:pt>
                <c:pt idx="250">
                  <c:v>10.008765765823572</c:v>
                </c:pt>
                <c:pt idx="251">
                  <c:v>10.012164531213203</c:v>
                </c:pt>
                <c:pt idx="252">
                  <c:v>10.124748634744781</c:v>
                </c:pt>
                <c:pt idx="253">
                  <c:v>9.9276202421460944</c:v>
                </c:pt>
                <c:pt idx="254">
                  <c:v>9.7661788861385475</c:v>
                </c:pt>
                <c:pt idx="255">
                  <c:v>9.6820594427451425</c:v>
                </c:pt>
                <c:pt idx="256">
                  <c:v>9.6327773445954712</c:v>
                </c:pt>
                <c:pt idx="257">
                  <c:v>10.372433662514254</c:v>
                </c:pt>
                <c:pt idx="258">
                  <c:v>25.912013869587994</c:v>
                </c:pt>
                <c:pt idx="259">
                  <c:v>57.816649427742483</c:v>
                </c:pt>
                <c:pt idx="260">
                  <c:v>39.271286079212452</c:v>
                </c:pt>
                <c:pt idx="261">
                  <c:v>23.713012662495736</c:v>
                </c:pt>
                <c:pt idx="262">
                  <c:v>18.18959405866913</c:v>
                </c:pt>
                <c:pt idx="263">
                  <c:v>15.724639459838118</c:v>
                </c:pt>
                <c:pt idx="264">
                  <c:v>15.060180826164954</c:v>
                </c:pt>
                <c:pt idx="265">
                  <c:v>14.187547812376797</c:v>
                </c:pt>
                <c:pt idx="266">
                  <c:v>13.814533310864626</c:v>
                </c:pt>
                <c:pt idx="267">
                  <c:v>13.913947198511377</c:v>
                </c:pt>
                <c:pt idx="268">
                  <c:v>15.979546864060564</c:v>
                </c:pt>
                <c:pt idx="269">
                  <c:v>18.149233719667244</c:v>
                </c:pt>
                <c:pt idx="270">
                  <c:v>13.429623130488737</c:v>
                </c:pt>
                <c:pt idx="271">
                  <c:v>10.850385045431333</c:v>
                </c:pt>
                <c:pt idx="272">
                  <c:v>10.075891382268814</c:v>
                </c:pt>
                <c:pt idx="273">
                  <c:v>10.119225640986629</c:v>
                </c:pt>
                <c:pt idx="274">
                  <c:v>9.9509867541998176</c:v>
                </c:pt>
                <c:pt idx="275">
                  <c:v>9.6557190109754885</c:v>
                </c:pt>
                <c:pt idx="276">
                  <c:v>9.452642778944945</c:v>
                </c:pt>
                <c:pt idx="277">
                  <c:v>9.4398974087338239</c:v>
                </c:pt>
                <c:pt idx="278">
                  <c:v>9.6004890733939625</c:v>
                </c:pt>
                <c:pt idx="279">
                  <c:v>10.142167307366652</c:v>
                </c:pt>
                <c:pt idx="280">
                  <c:v>10.321027335996064</c:v>
                </c:pt>
                <c:pt idx="281">
                  <c:v>9.7457862938007516</c:v>
                </c:pt>
                <c:pt idx="282">
                  <c:v>9.5095720992212893</c:v>
                </c:pt>
                <c:pt idx="283">
                  <c:v>9.4585906183768014</c:v>
                </c:pt>
                <c:pt idx="284">
                  <c:v>9.394014075973784</c:v>
                </c:pt>
                <c:pt idx="285">
                  <c:v>9.5329386112750143</c:v>
                </c:pt>
                <c:pt idx="286">
                  <c:v>9.5448342901387271</c:v>
                </c:pt>
                <c:pt idx="287">
                  <c:v>9.4998006487260973</c:v>
                </c:pt>
                <c:pt idx="288">
                  <c:v>10.35713921826091</c:v>
                </c:pt>
                <c:pt idx="289">
                  <c:v>10.144716381408875</c:v>
                </c:pt>
                <c:pt idx="290">
                  <c:v>9.4114327485956508</c:v>
                </c:pt>
                <c:pt idx="291">
                  <c:v>9.32688845952854</c:v>
                </c:pt>
                <c:pt idx="292">
                  <c:v>9.4182302793749173</c:v>
                </c:pt>
                <c:pt idx="293">
                  <c:v>9.5902927772250628</c:v>
                </c:pt>
                <c:pt idx="294">
                  <c:v>10.284490608057514</c:v>
                </c:pt>
                <c:pt idx="295">
                  <c:v>10.466324556402855</c:v>
                </c:pt>
                <c:pt idx="296">
                  <c:v>9.9637321244109422</c:v>
                </c:pt>
                <c:pt idx="297">
                  <c:v>11.932891822029301</c:v>
                </c:pt>
                <c:pt idx="298">
                  <c:v>11.421802476563307</c:v>
                </c:pt>
                <c:pt idx="299">
                  <c:v>9.611535060910267</c:v>
                </c:pt>
                <c:pt idx="300">
                  <c:v>9.3196660830755729</c:v>
                </c:pt>
                <c:pt idx="301">
                  <c:v>8.9364552853945014</c:v>
                </c:pt>
                <c:pt idx="302">
                  <c:v>8.7070386215943039</c:v>
                </c:pt>
                <c:pt idx="303">
                  <c:v>8.5630159382086237</c:v>
                </c:pt>
                <c:pt idx="304">
                  <c:v>8.5018381611952378</c:v>
                </c:pt>
                <c:pt idx="305">
                  <c:v>8.4538306000666772</c:v>
                </c:pt>
                <c:pt idx="306">
                  <c:v>8.4695498899937292</c:v>
                </c:pt>
                <c:pt idx="307">
                  <c:v>8.348893718661774</c:v>
                </c:pt>
                <c:pt idx="308">
                  <c:v>8.2388586891724191</c:v>
                </c:pt>
                <c:pt idx="309">
                  <c:v>8.8077270462621691</c:v>
                </c:pt>
                <c:pt idx="310">
                  <c:v>10.419166686621702</c:v>
                </c:pt>
                <c:pt idx="311">
                  <c:v>9.4233284274593654</c:v>
                </c:pt>
                <c:pt idx="312">
                  <c:v>8.379482607168466</c:v>
                </c:pt>
                <c:pt idx="313">
                  <c:v>8.0221873955833445</c:v>
                </c:pt>
                <c:pt idx="314">
                  <c:v>7.6895332330730586</c:v>
                </c:pt>
                <c:pt idx="315">
                  <c:v>7.5336148708236648</c:v>
                </c:pt>
                <c:pt idx="316">
                  <c:v>7.4720122481365747</c:v>
                </c:pt>
                <c:pt idx="317">
                  <c:v>7.5055750563591959</c:v>
                </c:pt>
                <c:pt idx="318">
                  <c:v>7.385343730700944</c:v>
                </c:pt>
                <c:pt idx="319">
                  <c:v>7.4146580821865253</c:v>
                </c:pt>
                <c:pt idx="320">
                  <c:v>9.6132344436050836</c:v>
                </c:pt>
                <c:pt idx="321">
                  <c:v>11.272256799419473</c:v>
                </c:pt>
                <c:pt idx="322">
                  <c:v>8.5723625430301134</c:v>
                </c:pt>
                <c:pt idx="323">
                  <c:v>7.7010040662630672</c:v>
                </c:pt>
                <c:pt idx="324">
                  <c:v>8.6492596099705494</c:v>
                </c:pt>
                <c:pt idx="325">
                  <c:v>8.4075224216329367</c:v>
                </c:pt>
                <c:pt idx="326">
                  <c:v>6.9260855574268456</c:v>
                </c:pt>
                <c:pt idx="327">
                  <c:v>6.4455851004675431</c:v>
                </c:pt>
                <c:pt idx="328">
                  <c:v>6.1333235302950522</c:v>
                </c:pt>
                <c:pt idx="329">
                  <c:v>6.0351841796694128</c:v>
                </c:pt>
                <c:pt idx="330">
                  <c:v>5.9200510020956099</c:v>
                </c:pt>
                <c:pt idx="331">
                  <c:v>6.1562651966750721</c:v>
                </c:pt>
                <c:pt idx="332">
                  <c:v>6.7833374110622779</c:v>
                </c:pt>
                <c:pt idx="333">
                  <c:v>6.3002878800607514</c:v>
                </c:pt>
                <c:pt idx="334">
                  <c:v>5.4773618100959691</c:v>
                </c:pt>
                <c:pt idx="335">
                  <c:v>5.359254712806238</c:v>
                </c:pt>
                <c:pt idx="336">
                  <c:v>5.5763508520690177</c:v>
                </c:pt>
                <c:pt idx="337">
                  <c:v>4.9764687607988716</c:v>
                </c:pt>
                <c:pt idx="338">
                  <c:v>4.7015936099123392</c:v>
                </c:pt>
                <c:pt idx="339">
                  <c:v>4.6399909872252483</c:v>
                </c:pt>
                <c:pt idx="340">
                  <c:v>4.2695255597553006</c:v>
                </c:pt>
                <c:pt idx="341">
                  <c:v>3.9279496380972287</c:v>
                </c:pt>
                <c:pt idx="342">
                  <c:v>3.8366078182508536</c:v>
                </c:pt>
                <c:pt idx="343">
                  <c:v>4.0766456238936533</c:v>
                </c:pt>
                <c:pt idx="344">
                  <c:v>3.7975220162700793</c:v>
                </c:pt>
                <c:pt idx="345">
                  <c:v>3.5753277289228511</c:v>
                </c:pt>
                <c:pt idx="346">
                  <c:v>3.9050079717172093</c:v>
                </c:pt>
                <c:pt idx="347">
                  <c:v>5.7824010038154903</c:v>
                </c:pt>
                <c:pt idx="348">
                  <c:v>5.1914406716931314</c:v>
                </c:pt>
                <c:pt idx="349">
                  <c:v>4.4492352797321217</c:v>
                </c:pt>
                <c:pt idx="350">
                  <c:v>3.5655562784276578</c:v>
                </c:pt>
                <c:pt idx="351">
                  <c:v>3.5536605995639441</c:v>
                </c:pt>
                <c:pt idx="352">
                  <c:v>3.1950908509577092</c:v>
                </c:pt>
                <c:pt idx="353">
                  <c:v>2.5505999639486365</c:v>
                </c:pt>
                <c:pt idx="354">
                  <c:v>2.3381771270966021</c:v>
                </c:pt>
                <c:pt idx="355">
                  <c:v>2.1104598459912203</c:v>
                </c:pt>
                <c:pt idx="356">
                  <c:v>1.9999999708281624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3.2906811545858492</c:v>
                </c:pt>
                <c:pt idx="1">
                  <c:v>3.1190435024094052</c:v>
                </c:pt>
                <c:pt idx="2">
                  <c:v>2.9338107886744309</c:v>
                </c:pt>
                <c:pt idx="3">
                  <c:v>2.77916696344615</c:v>
                </c:pt>
                <c:pt idx="4">
                  <c:v>2.5790646511315334</c:v>
                </c:pt>
                <c:pt idx="5">
                  <c:v>2.4465128009358637</c:v>
                </c:pt>
                <c:pt idx="6">
                  <c:v>2.351347370026152</c:v>
                </c:pt>
                <c:pt idx="7">
                  <c:v>2.2621297785482977</c:v>
                </c:pt>
                <c:pt idx="8">
                  <c:v>2.197553236145279</c:v>
                </c:pt>
                <c:pt idx="9">
                  <c:v>2.1661146562911777</c:v>
                </c:pt>
                <c:pt idx="10">
                  <c:v>2.1550686687748719</c:v>
                </c:pt>
                <c:pt idx="11">
                  <c:v>2.1508202120378312</c:v>
                </c:pt>
                <c:pt idx="12">
                  <c:v>2.1486959836693109</c:v>
                </c:pt>
                <c:pt idx="13">
                  <c:v>2.1465717553007906</c:v>
                </c:pt>
                <c:pt idx="14">
                  <c:v>2.1380748418267093</c:v>
                </c:pt>
                <c:pt idx="15">
                  <c:v>2.1334015394159644</c:v>
                </c:pt>
                <c:pt idx="16">
                  <c:v>2.124479780268179</c:v>
                </c:pt>
                <c:pt idx="17">
                  <c:v>2.1091853360148325</c:v>
                </c:pt>
                <c:pt idx="18">
                  <c:v>2.0921915090666698</c:v>
                </c:pt>
                <c:pt idx="19">
                  <c:v>2.0807206758766599</c:v>
                </c:pt>
                <c:pt idx="20">
                  <c:v>2.0913418177192615</c:v>
                </c:pt>
                <c:pt idx="21">
                  <c:v>2.1070611076463122</c:v>
                </c:pt>
                <c:pt idx="22">
                  <c:v>2.0985641941722308</c:v>
                </c:pt>
                <c:pt idx="23">
                  <c:v>2.0794461388555479</c:v>
                </c:pt>
                <c:pt idx="24">
                  <c:v>2.0594783921914566</c:v>
                </c:pt>
                <c:pt idx="25">
                  <c:v>2.0518311700647831</c:v>
                </c:pt>
                <c:pt idx="26">
                  <c:v>2.0514063243910794</c:v>
                </c:pt>
                <c:pt idx="27">
                  <c:v>2.0467330219803346</c:v>
                </c:pt>
                <c:pt idx="28">
                  <c:v>2.0441839479381101</c:v>
                </c:pt>
                <c:pt idx="29">
                  <c:v>2.0480075590014466</c:v>
                </c:pt>
                <c:pt idx="30">
                  <c:v>2.0484324046751508</c:v>
                </c:pt>
                <c:pt idx="31">
                  <c:v>2.0420597195695898</c:v>
                </c:pt>
                <c:pt idx="32">
                  <c:v>2.0339876517692126</c:v>
                </c:pt>
                <c:pt idx="33">
                  <c:v>2.0288895036847636</c:v>
                </c:pt>
                <c:pt idx="34">
                  <c:v>2.0208174358843864</c:v>
                </c:pt>
                <c:pt idx="35">
                  <c:v>2.0169938248210495</c:v>
                </c:pt>
                <c:pt idx="36">
                  <c:v>2.014444750778825</c:v>
                </c:pt>
                <c:pt idx="37">
                  <c:v>2.0114708310628968</c:v>
                </c:pt>
                <c:pt idx="38">
                  <c:v>2.0063726829784478</c:v>
                </c:pt>
                <c:pt idx="39">
                  <c:v>2.0042484546099275</c:v>
                </c:pt>
                <c:pt idx="40">
                  <c:v>2.0012745348939989</c:v>
                </c:pt>
                <c:pt idx="41">
                  <c:v>1.9999999978728868</c:v>
                </c:pt>
                <c:pt idx="42">
                  <c:v>2.0033987632625192</c:v>
                </c:pt>
                <c:pt idx="43">
                  <c:v>2.0097714483680806</c:v>
                </c:pt>
                <c:pt idx="44">
                  <c:v>2.0203925902106823</c:v>
                </c:pt>
                <c:pt idx="45">
                  <c:v>2.0327131147481001</c:v>
                </c:pt>
                <c:pt idx="46">
                  <c:v>2.0429094109169981</c:v>
                </c:pt>
                <c:pt idx="47">
                  <c:v>2.0488572503488549</c:v>
                </c:pt>
                <c:pt idx="48">
                  <c:v>2.0526808614121914</c:v>
                </c:pt>
                <c:pt idx="49">
                  <c:v>2.0552299354544159</c:v>
                </c:pt>
                <c:pt idx="50">
                  <c:v>2.0603280835388649</c:v>
                </c:pt>
                <c:pt idx="51">
                  <c:v>2.0705243797077624</c:v>
                </c:pt>
                <c:pt idx="52">
                  <c:v>2.0836945955925885</c:v>
                </c:pt>
                <c:pt idx="53">
                  <c:v>2.0960151201300063</c:v>
                </c:pt>
                <c:pt idx="54">
                  <c:v>2.1087604903411288</c:v>
                </c:pt>
                <c:pt idx="55">
                  <c:v>2.1227803975733628</c:v>
                </c:pt>
                <c:pt idx="56">
                  <c:v>2.1389245331741176</c:v>
                </c:pt>
                <c:pt idx="57">
                  <c:v>2.1554935144485761</c:v>
                </c:pt>
                <c:pt idx="58">
                  <c:v>2.1716376500493308</c:v>
                </c:pt>
                <c:pt idx="59">
                  <c:v>2.1886314769974935</c:v>
                </c:pt>
                <c:pt idx="60">
                  <c:v>2.2022265385560238</c:v>
                </c:pt>
                <c:pt idx="61">
                  <c:v>2.2162464457882582</c:v>
                </c:pt>
                <c:pt idx="62">
                  <c:v>2.2340899640838292</c:v>
                </c:pt>
                <c:pt idx="63">
                  <c:v>2.2659533896116342</c:v>
                </c:pt>
                <c:pt idx="64">
                  <c:v>2.3033398088975923</c:v>
                </c:pt>
                <c:pt idx="65">
                  <c:v>2.3288305493198367</c:v>
                </c:pt>
                <c:pt idx="66">
                  <c:v>2.3411510738572545</c:v>
                </c:pt>
                <c:pt idx="67">
                  <c:v>2.3598442835002333</c:v>
                </c:pt>
                <c:pt idx="68">
                  <c:v>2.3963810114387836</c:v>
                </c:pt>
                <c:pt idx="69">
                  <c:v>2.4341922763984458</c:v>
                </c:pt>
                <c:pt idx="70">
                  <c:v>2.4669053932736591</c:v>
                </c:pt>
                <c:pt idx="71">
                  <c:v>2.5106644976651782</c:v>
                </c:pt>
                <c:pt idx="72">
                  <c:v>2.5480509169511363</c:v>
                </c:pt>
                <c:pt idx="73">
                  <c:v>2.5285080159607491</c:v>
                </c:pt>
                <c:pt idx="74">
                  <c:v>2.4872979856114541</c:v>
                </c:pt>
                <c:pt idx="75">
                  <c:v>2.4872979856114541</c:v>
                </c:pt>
                <c:pt idx="76">
                  <c:v>2.5047166582333213</c:v>
                </c:pt>
                <c:pt idx="77">
                  <c:v>2.5157626457496267</c:v>
                </c:pt>
                <c:pt idx="78">
                  <c:v>2.5370049294348305</c:v>
                </c:pt>
                <c:pt idx="79">
                  <c:v>2.5561229847515134</c:v>
                </c:pt>
                <c:pt idx="80">
                  <c:v>2.5527242193618811</c:v>
                </c:pt>
                <c:pt idx="81">
                  <c:v>2.5709925833311558</c:v>
                </c:pt>
                <c:pt idx="82">
                  <c:v>2.6173007617648993</c:v>
                </c:pt>
                <c:pt idx="83">
                  <c:v>2.6113529223330425</c:v>
                </c:pt>
                <c:pt idx="84">
                  <c:v>2.6143268420489711</c:v>
                </c:pt>
                <c:pt idx="85">
                  <c:v>2.6844263782101425</c:v>
                </c:pt>
                <c:pt idx="86">
                  <c:v>2.772794278340589</c:v>
                </c:pt>
                <c:pt idx="87">
                  <c:v>2.7243618715383251</c:v>
                </c:pt>
                <c:pt idx="88">
                  <c:v>2.7362575504020388</c:v>
                </c:pt>
                <c:pt idx="89">
                  <c:v>2.7235121801909168</c:v>
                </c:pt>
                <c:pt idx="90">
                  <c:v>2.6631840945249388</c:v>
                </c:pt>
                <c:pt idx="91">
                  <c:v>2.7082177359375703</c:v>
                </c:pt>
                <c:pt idx="92">
                  <c:v>2.8123049259950674</c:v>
                </c:pt>
                <c:pt idx="93">
                  <c:v>3.1691752919064857</c:v>
                </c:pt>
                <c:pt idx="94">
                  <c:v>3.2643407228161969</c:v>
                </c:pt>
                <c:pt idx="95">
                  <c:v>2.8730578573347492</c:v>
                </c:pt>
                <c:pt idx="96">
                  <c:v>2.6874002979260707</c:v>
                </c:pt>
                <c:pt idx="97">
                  <c:v>2.6355691257341745</c:v>
                </c:pt>
                <c:pt idx="98">
                  <c:v>2.6427915021871438</c:v>
                </c:pt>
                <c:pt idx="99">
                  <c:v>2.7260612542331413</c:v>
                </c:pt>
                <c:pt idx="100">
                  <c:v>2.7876638769202313</c:v>
                </c:pt>
                <c:pt idx="101">
                  <c:v>2.7953110990469043</c:v>
                </c:pt>
                <c:pt idx="102">
                  <c:v>2.7485780749394566</c:v>
                </c:pt>
                <c:pt idx="103">
                  <c:v>2.7349830133809268</c:v>
                </c:pt>
                <c:pt idx="104">
                  <c:v>3.1296646442520069</c:v>
                </c:pt>
                <c:pt idx="105">
                  <c:v>4.1102084591609991</c:v>
                </c:pt>
                <c:pt idx="106">
                  <c:v>3.9712839238597679</c:v>
                </c:pt>
                <c:pt idx="107">
                  <c:v>3.2052871741713309</c:v>
                </c:pt>
                <c:pt idx="108">
                  <c:v>2.859887641449923</c:v>
                </c:pt>
                <c:pt idx="109">
                  <c:v>2.7256364085594371</c:v>
                </c:pt>
                <c:pt idx="110">
                  <c:v>2.707368044590162</c:v>
                </c:pt>
                <c:pt idx="111">
                  <c:v>2.7294600196227736</c:v>
                </c:pt>
                <c:pt idx="112">
                  <c:v>2.7094922729586823</c:v>
                </c:pt>
                <c:pt idx="113">
                  <c:v>2.6954723657264483</c:v>
                </c:pt>
                <c:pt idx="114">
                  <c:v>2.7634476735190994</c:v>
                </c:pt>
                <c:pt idx="115">
                  <c:v>3.0795328547549268</c:v>
                </c:pt>
                <c:pt idx="116">
                  <c:v>2.9104442766207073</c:v>
                </c:pt>
                <c:pt idx="117">
                  <c:v>2.8216515308165566</c:v>
                </c:pt>
                <c:pt idx="118">
                  <c:v>2.8930256039988405</c:v>
                </c:pt>
                <c:pt idx="119">
                  <c:v>2.8152788457109956</c:v>
                </c:pt>
                <c:pt idx="120">
                  <c:v>2.8437435058491682</c:v>
                </c:pt>
                <c:pt idx="121">
                  <c:v>2.8135794630161794</c:v>
                </c:pt>
                <c:pt idx="122">
                  <c:v>3.5251959664704957</c:v>
                </c:pt>
                <c:pt idx="123">
                  <c:v>4.0341610835679695</c:v>
                </c:pt>
                <c:pt idx="124">
                  <c:v>3.9037334617408215</c:v>
                </c:pt>
                <c:pt idx="125">
                  <c:v>3.5778768300098003</c:v>
                </c:pt>
                <c:pt idx="126">
                  <c:v>3.0166556950467243</c:v>
                </c:pt>
                <c:pt idx="127">
                  <c:v>2.8543646476917703</c:v>
                </c:pt>
                <c:pt idx="128">
                  <c:v>2.8093310062791388</c:v>
                </c:pt>
                <c:pt idx="129">
                  <c:v>2.7749185067091089</c:v>
                </c:pt>
                <c:pt idx="130">
                  <c:v>2.7247867172120293</c:v>
                </c:pt>
                <c:pt idx="131">
                  <c:v>2.7201134148012844</c:v>
                </c:pt>
                <c:pt idx="132">
                  <c:v>2.7358327047283346</c:v>
                </c:pt>
                <c:pt idx="133">
                  <c:v>2.7005705138108969</c:v>
                </c:pt>
                <c:pt idx="134">
                  <c:v>2.7545259143713139</c:v>
                </c:pt>
                <c:pt idx="135">
                  <c:v>2.7978601730891288</c:v>
                </c:pt>
                <c:pt idx="136">
                  <c:v>2.7320090936649981</c:v>
                </c:pt>
                <c:pt idx="137">
                  <c:v>2.7566501427398342</c:v>
                </c:pt>
                <c:pt idx="138">
                  <c:v>2.8819796164825346</c:v>
                </c:pt>
                <c:pt idx="139">
                  <c:v>2.9074703569047786</c:v>
                </c:pt>
                <c:pt idx="140">
                  <c:v>2.932961097327023</c:v>
                </c:pt>
                <c:pt idx="141">
                  <c:v>2.8959995237147691</c:v>
                </c:pt>
                <c:pt idx="142">
                  <c:v>2.8284490615958218</c:v>
                </c:pt>
                <c:pt idx="143">
                  <c:v>2.7366823960757429</c:v>
                </c:pt>
                <c:pt idx="144">
                  <c:v>2.6861257609049587</c:v>
                </c:pt>
                <c:pt idx="145">
                  <c:v>2.6916487546631114</c:v>
                </c:pt>
                <c:pt idx="146">
                  <c:v>2.6929232916842238</c:v>
                </c:pt>
                <c:pt idx="147">
                  <c:v>2.6597853291353064</c:v>
                </c:pt>
                <c:pt idx="148">
                  <c:v>2.6534126440297454</c:v>
                </c:pt>
                <c:pt idx="149">
                  <c:v>2.6538374897034496</c:v>
                </c:pt>
                <c:pt idx="150">
                  <c:v>2.6606350204827143</c:v>
                </c:pt>
                <c:pt idx="151">
                  <c:v>2.6602101748090101</c:v>
                </c:pt>
                <c:pt idx="152">
                  <c:v>2.6721058536727242</c:v>
                </c:pt>
                <c:pt idx="153">
                  <c:v>2.6712561623253164</c:v>
                </c:pt>
                <c:pt idx="154">
                  <c:v>2.6835766868627342</c:v>
                </c:pt>
                <c:pt idx="155">
                  <c:v>2.7281854826016616</c:v>
                </c:pt>
                <c:pt idx="156">
                  <c:v>2.8021086298261695</c:v>
                </c:pt>
                <c:pt idx="157">
                  <c:v>2.8717833203136367</c:v>
                </c:pt>
                <c:pt idx="158">
                  <c:v>2.8033831668472819</c:v>
                </c:pt>
                <c:pt idx="159">
                  <c:v>2.7320090936649981</c:v>
                </c:pt>
                <c:pt idx="160">
                  <c:v>2.6699816253042039</c:v>
                </c:pt>
                <c:pt idx="161">
                  <c:v>2.6606350204827143</c:v>
                </c:pt>
                <c:pt idx="162">
                  <c:v>2.6538374897034496</c:v>
                </c:pt>
                <c:pt idx="163">
                  <c:v>2.6916487546631114</c:v>
                </c:pt>
                <c:pt idx="164">
                  <c:v>2.823775759185077</c:v>
                </c:pt>
                <c:pt idx="165">
                  <c:v>2.9610009117914915</c:v>
                </c:pt>
                <c:pt idx="166">
                  <c:v>2.9474058502329612</c:v>
                </c:pt>
                <c:pt idx="167">
                  <c:v>2.7736439696879969</c:v>
                </c:pt>
                <c:pt idx="168">
                  <c:v>2.9406083194536961</c:v>
                </c:pt>
                <c:pt idx="169">
                  <c:v>3.6093154098639011</c:v>
                </c:pt>
                <c:pt idx="170">
                  <c:v>3.3357147959984808</c:v>
                </c:pt>
                <c:pt idx="171">
                  <c:v>3.1419851687894251</c:v>
                </c:pt>
                <c:pt idx="172">
                  <c:v>2.8688094005977085</c:v>
                </c:pt>
                <c:pt idx="173">
                  <c:v>2.7923371793309757</c:v>
                </c:pt>
                <c:pt idx="174">
                  <c:v>2.8144291543635873</c:v>
                </c:pt>
                <c:pt idx="175">
                  <c:v>2.8174030740795164</c:v>
                </c:pt>
                <c:pt idx="176">
                  <c:v>3.1113962802827322</c:v>
                </c:pt>
                <c:pt idx="177">
                  <c:v>3.5082021395223326</c:v>
                </c:pt>
                <c:pt idx="178">
                  <c:v>3.144109397157945</c:v>
                </c:pt>
                <c:pt idx="179">
                  <c:v>2.9643996771811238</c:v>
                </c:pt>
                <c:pt idx="180">
                  <c:v>2.8186776111006284</c:v>
                </c:pt>
                <c:pt idx="181">
                  <c:v>2.7371072417494471</c:v>
                </c:pt>
                <c:pt idx="182">
                  <c:v>2.7460290008972326</c:v>
                </c:pt>
                <c:pt idx="183">
                  <c:v>2.7978601730891288</c:v>
                </c:pt>
                <c:pt idx="184">
                  <c:v>2.877731159745494</c:v>
                </c:pt>
                <c:pt idx="185">
                  <c:v>2.9495300786014815</c:v>
                </c:pt>
                <c:pt idx="186">
                  <c:v>2.8479919625862089</c:v>
                </c:pt>
                <c:pt idx="187">
                  <c:v>2.793186870678384</c:v>
                </c:pt>
                <c:pt idx="188">
                  <c:v>2.7345581677072226</c:v>
                </c:pt>
                <c:pt idx="189">
                  <c:v>2.7264860999068454</c:v>
                </c:pt>
                <c:pt idx="190">
                  <c:v>2.7371072417494471</c:v>
                </c:pt>
                <c:pt idx="191">
                  <c:v>2.695897211400152</c:v>
                </c:pt>
                <c:pt idx="192">
                  <c:v>2.7162898037379475</c:v>
                </c:pt>
                <c:pt idx="193">
                  <c:v>2.7936117163520882</c:v>
                </c:pt>
                <c:pt idx="194">
                  <c:v>2.8798553881140143</c:v>
                </c:pt>
                <c:pt idx="195">
                  <c:v>2.864985789534372</c:v>
                </c:pt>
                <c:pt idx="196">
                  <c:v>2.7936117163520882</c:v>
                </c:pt>
                <c:pt idx="197">
                  <c:v>2.7702452042983645</c:v>
                </c:pt>
                <c:pt idx="198">
                  <c:v>2.7897881052887517</c:v>
                </c:pt>
                <c:pt idx="199">
                  <c:v>2.7651470562139155</c:v>
                </c:pt>
                <c:pt idx="200">
                  <c:v>2.7303097109701819</c:v>
                </c:pt>
                <c:pt idx="201">
                  <c:v>2.7795918091198537</c:v>
                </c:pt>
                <c:pt idx="202">
                  <c:v>2.7914874879835678</c:v>
                </c:pt>
                <c:pt idx="203">
                  <c:v>2.7430550811813039</c:v>
                </c:pt>
                <c:pt idx="204">
                  <c:v>2.7103419643060906</c:v>
                </c:pt>
                <c:pt idx="205">
                  <c:v>2.6992959767897848</c:v>
                </c:pt>
                <c:pt idx="206">
                  <c:v>2.6912239089894077</c:v>
                </c:pt>
                <c:pt idx="207">
                  <c:v>2.7005705138108969</c:v>
                </c:pt>
                <c:pt idx="208">
                  <c:v>2.7022698965057135</c:v>
                </c:pt>
                <c:pt idx="209">
                  <c:v>2.7052438162216417</c:v>
                </c:pt>
                <c:pt idx="210">
                  <c:v>2.7481532292657529</c:v>
                </c:pt>
                <c:pt idx="211">
                  <c:v>2.7439047725287122</c:v>
                </c:pt>
                <c:pt idx="212">
                  <c:v>2.7179891864327637</c:v>
                </c:pt>
                <c:pt idx="213">
                  <c:v>2.6992959767897848</c:v>
                </c:pt>
                <c:pt idx="214">
                  <c:v>2.698446285442377</c:v>
                </c:pt>
                <c:pt idx="215">
                  <c:v>2.7035444335268255</c:v>
                </c:pt>
                <c:pt idx="216">
                  <c:v>2.7116165013272027</c:v>
                </c:pt>
                <c:pt idx="217">
                  <c:v>2.718838877780172</c:v>
                </c:pt>
                <c:pt idx="218">
                  <c:v>2.7362575504020388</c:v>
                </c:pt>
                <c:pt idx="219">
                  <c:v>2.7294600196227736</c:v>
                </c:pt>
                <c:pt idx="220">
                  <c:v>2.7239370258646209</c:v>
                </c:pt>
                <c:pt idx="221">
                  <c:v>2.711191655653499</c:v>
                </c:pt>
                <c:pt idx="222">
                  <c:v>2.6963220570738562</c:v>
                </c:pt>
                <c:pt idx="223">
                  <c:v>2.7069431989164583</c:v>
                </c:pt>
                <c:pt idx="224">
                  <c:v>2.7719445869931807</c:v>
                </c:pt>
                <c:pt idx="225">
                  <c:v>2.7829905745094865</c:v>
                </c:pt>
                <c:pt idx="226">
                  <c:v>2.754950760045018</c:v>
                </c:pt>
                <c:pt idx="227">
                  <c:v>2.7999844014576492</c:v>
                </c:pt>
                <c:pt idx="228">
                  <c:v>2.8513907279758417</c:v>
                </c:pt>
                <c:pt idx="229">
                  <c:v>2.8042328581946898</c:v>
                </c:pt>
                <c:pt idx="230">
                  <c:v>2.7808663461409662</c:v>
                </c:pt>
                <c:pt idx="231">
                  <c:v>2.7812911918146703</c:v>
                </c:pt>
                <c:pt idx="232">
                  <c:v>2.8127297716687711</c:v>
                </c:pt>
                <c:pt idx="233">
                  <c:v>2.9924394916455928</c:v>
                </c:pt>
                <c:pt idx="234">
                  <c:v>7.5157713795728176</c:v>
                </c:pt>
                <c:pt idx="235">
                  <c:v>22.964859458147593</c:v>
                </c:pt>
                <c:pt idx="236">
                  <c:v>16.036476211381633</c:v>
                </c:pt>
                <c:pt idx="237">
                  <c:v>7.0654349654465047</c:v>
                </c:pt>
                <c:pt idx="238">
                  <c:v>4.773392555813051</c:v>
                </c:pt>
                <c:pt idx="239">
                  <c:v>4.1038357740554376</c:v>
                </c:pt>
                <c:pt idx="240">
                  <c:v>3.6169626319905746</c:v>
                </c:pt>
                <c:pt idx="241">
                  <c:v>3.8285357774952007</c:v>
                </c:pt>
                <c:pt idx="242">
                  <c:v>8.6365142668041521</c:v>
                </c:pt>
                <c:pt idx="243">
                  <c:v>27.712509861790565</c:v>
                </c:pt>
                <c:pt idx="244">
                  <c:v>28.436871735456002</c:v>
                </c:pt>
                <c:pt idx="245">
                  <c:v>13.558351396665794</c:v>
                </c:pt>
                <c:pt idx="246">
                  <c:v>8.0693452924092206</c:v>
                </c:pt>
                <c:pt idx="247">
                  <c:v>5.0678106076899709</c:v>
                </c:pt>
                <c:pt idx="248">
                  <c:v>4.0991624716446928</c:v>
                </c:pt>
                <c:pt idx="249">
                  <c:v>3.7936984322514675</c:v>
                </c:pt>
                <c:pt idx="250">
                  <c:v>3.5800010583783202</c:v>
                </c:pt>
                <c:pt idx="251">
                  <c:v>3.472090257257487</c:v>
                </c:pt>
                <c:pt idx="252">
                  <c:v>3.5128754419330774</c:v>
                </c:pt>
                <c:pt idx="253">
                  <c:v>3.2588177290580438</c:v>
                </c:pt>
                <c:pt idx="254">
                  <c:v>2.982668041150399</c:v>
                </c:pt>
                <c:pt idx="255">
                  <c:v>2.9006728261255139</c:v>
                </c:pt>
                <c:pt idx="256">
                  <c:v>2.8951498323673608</c:v>
                </c:pt>
                <c:pt idx="257">
                  <c:v>4.0736717312224489</c:v>
                </c:pt>
                <c:pt idx="258">
                  <c:v>35.873795253645739</c:v>
                </c:pt>
                <c:pt idx="259">
                  <c:v>100.00000124253793</c:v>
                </c:pt>
                <c:pt idx="260">
                  <c:v>60.141404981295871</c:v>
                </c:pt>
                <c:pt idx="261">
                  <c:v>27.692966960800177</c:v>
                </c:pt>
                <c:pt idx="262">
                  <c:v>16.274814634329616</c:v>
                </c:pt>
                <c:pt idx="263">
                  <c:v>10.995257447209145</c:v>
                </c:pt>
                <c:pt idx="264">
                  <c:v>9.5992145634175738</c:v>
                </c:pt>
                <c:pt idx="265">
                  <c:v>8.1606871122555944</c:v>
                </c:pt>
                <c:pt idx="266">
                  <c:v>7.3126951475422723</c:v>
                </c:pt>
                <c:pt idx="267">
                  <c:v>6.6745769456387611</c:v>
                </c:pt>
                <c:pt idx="268">
                  <c:v>6.0139419230289333</c:v>
                </c:pt>
                <c:pt idx="269">
                  <c:v>4.7793403952449083</c:v>
                </c:pt>
                <c:pt idx="270">
                  <c:v>3.6275837738331762</c:v>
                </c:pt>
                <c:pt idx="271">
                  <c:v>3.223555538140606</c:v>
                </c:pt>
                <c:pt idx="272">
                  <c:v>3.0090084729200512</c:v>
                </c:pt>
                <c:pt idx="273">
                  <c:v>2.9741711276763176</c:v>
                </c:pt>
                <c:pt idx="274">
                  <c:v>2.9304120232847986</c:v>
                </c:pt>
                <c:pt idx="275">
                  <c:v>2.8802802337877185</c:v>
                </c:pt>
                <c:pt idx="276">
                  <c:v>2.8645609438606678</c:v>
                </c:pt>
                <c:pt idx="277">
                  <c:v>2.9006728261255139</c:v>
                </c:pt>
                <c:pt idx="278">
                  <c:v>3.0965266817030894</c:v>
                </c:pt>
                <c:pt idx="279">
                  <c:v>3.1181938110619969</c:v>
                </c:pt>
                <c:pt idx="280">
                  <c:v>3.0451203551848973</c:v>
                </c:pt>
                <c:pt idx="281">
                  <c:v>2.9852171151926234</c:v>
                </c:pt>
                <c:pt idx="282">
                  <c:v>2.9193660357684927</c:v>
                </c:pt>
                <c:pt idx="283">
                  <c:v>2.9508046156225936</c:v>
                </c:pt>
                <c:pt idx="284">
                  <c:v>2.9163921160525641</c:v>
                </c:pt>
                <c:pt idx="285">
                  <c:v>2.8764566227243815</c:v>
                </c:pt>
                <c:pt idx="286">
                  <c:v>2.8671100179028923</c:v>
                </c:pt>
                <c:pt idx="287">
                  <c:v>2.8938752953462488</c:v>
                </c:pt>
                <c:pt idx="288">
                  <c:v>3.0718856326282538</c:v>
                </c:pt>
                <c:pt idx="289">
                  <c:v>3.0536172686589786</c:v>
                </c:pt>
                <c:pt idx="290">
                  <c:v>2.939333782432584</c:v>
                </c:pt>
                <c:pt idx="291">
                  <c:v>3.1198931937568135</c:v>
                </c:pt>
                <c:pt idx="292">
                  <c:v>3.3374141786932969</c:v>
                </c:pt>
                <c:pt idx="293">
                  <c:v>3.147933008221282</c:v>
                </c:pt>
                <c:pt idx="294">
                  <c:v>3.1249913418412625</c:v>
                </c:pt>
                <c:pt idx="295">
                  <c:v>3.2239803838143102</c:v>
                </c:pt>
                <c:pt idx="296">
                  <c:v>3.057016034048611</c:v>
                </c:pt>
                <c:pt idx="297">
                  <c:v>2.9491052329277778</c:v>
                </c:pt>
                <c:pt idx="298">
                  <c:v>2.9159672703788604</c:v>
                </c:pt>
                <c:pt idx="299">
                  <c:v>2.9189411900947886</c:v>
                </c:pt>
                <c:pt idx="300">
                  <c:v>2.9384840910851757</c:v>
                </c:pt>
                <c:pt idx="301">
                  <c:v>2.9372095540640637</c:v>
                </c:pt>
                <c:pt idx="302">
                  <c:v>2.9554779180333388</c:v>
                </c:pt>
                <c:pt idx="303">
                  <c:v>3.0714607869545496</c:v>
                </c:pt>
                <c:pt idx="304">
                  <c:v>3.054466960006387</c:v>
                </c:pt>
                <c:pt idx="305">
                  <c:v>3.0553166513537948</c:v>
                </c:pt>
                <c:pt idx="306">
                  <c:v>3.1509069279372106</c:v>
                </c:pt>
                <c:pt idx="307">
                  <c:v>3.0400222071004483</c:v>
                </c:pt>
                <c:pt idx="308">
                  <c:v>2.9754456646974297</c:v>
                </c:pt>
                <c:pt idx="309">
                  <c:v>2.9559027637070425</c:v>
                </c:pt>
                <c:pt idx="310">
                  <c:v>2.958451837749267</c:v>
                </c:pt>
                <c:pt idx="311">
                  <c:v>2.9372095540640637</c:v>
                </c:pt>
                <c:pt idx="312">
                  <c:v>2.9299871776110944</c:v>
                </c:pt>
                <c:pt idx="313">
                  <c:v>2.957177300728155</c:v>
                </c:pt>
                <c:pt idx="314">
                  <c:v>2.9418828564748085</c:v>
                </c:pt>
                <c:pt idx="315">
                  <c:v>2.9291374862636861</c:v>
                </c:pt>
                <c:pt idx="316">
                  <c:v>2.9287126405899824</c:v>
                </c:pt>
                <c:pt idx="317">
                  <c:v>2.9355101713692475</c:v>
                </c:pt>
                <c:pt idx="318">
                  <c:v>2.9435822391696247</c:v>
                </c:pt>
                <c:pt idx="319">
                  <c:v>2.9435822391696247</c:v>
                </c:pt>
                <c:pt idx="320">
                  <c:v>2.9478306959066654</c:v>
                </c:pt>
                <c:pt idx="321">
                  <c:v>2.9660990598759405</c:v>
                </c:pt>
                <c:pt idx="322">
                  <c:v>2.9843674238452151</c:v>
                </c:pt>
                <c:pt idx="323">
                  <c:v>3.0009364051196741</c:v>
                </c:pt>
                <c:pt idx="324">
                  <c:v>2.9864916522137355</c:v>
                </c:pt>
                <c:pt idx="325">
                  <c:v>2.9822431954766948</c:v>
                </c:pt>
                <c:pt idx="326">
                  <c:v>2.9894655719296641</c:v>
                </c:pt>
                <c:pt idx="327">
                  <c:v>2.9937140286667048</c:v>
                </c:pt>
                <c:pt idx="328">
                  <c:v>3.0056097075304189</c:v>
                </c:pt>
                <c:pt idx="329">
                  <c:v>3.031525293626367</c:v>
                </c:pt>
                <c:pt idx="330">
                  <c:v>3.0761340893652944</c:v>
                </c:pt>
                <c:pt idx="331">
                  <c:v>3.3059755988391957</c:v>
                </c:pt>
                <c:pt idx="332">
                  <c:v>4.4509346894716622</c:v>
                </c:pt>
                <c:pt idx="333">
                  <c:v>4.7113650874522568</c:v>
                </c:pt>
                <c:pt idx="334">
                  <c:v>3.6458521378024509</c:v>
                </c:pt>
                <c:pt idx="335">
                  <c:v>3.3437868637988579</c:v>
                </c:pt>
                <c:pt idx="336">
                  <c:v>3.2103853222557799</c:v>
                </c:pt>
                <c:pt idx="337">
                  <c:v>3.1560050760216596</c:v>
                </c:pt>
                <c:pt idx="338">
                  <c:v>3.13518763801016</c:v>
                </c:pt>
                <c:pt idx="339">
                  <c:v>3.2430984391309936</c:v>
                </c:pt>
                <c:pt idx="340">
                  <c:v>3.2711382535954621</c:v>
                </c:pt>
                <c:pt idx="341">
                  <c:v>3.1662013721905571</c:v>
                </c:pt>
                <c:pt idx="342">
                  <c:v>3.1925418039602089</c:v>
                </c:pt>
                <c:pt idx="343">
                  <c:v>3.4270566158448554</c:v>
                </c:pt>
                <c:pt idx="344">
                  <c:v>3.3442117094725621</c:v>
                </c:pt>
                <c:pt idx="345">
                  <c:v>3.2061368655187392</c:v>
                </c:pt>
                <c:pt idx="346">
                  <c:v>3.1725740572961181</c:v>
                </c:pt>
                <c:pt idx="347">
                  <c:v>3.1623777611272201</c:v>
                </c:pt>
                <c:pt idx="348">
                  <c:v>3.1649268351694451</c:v>
                </c:pt>
                <c:pt idx="349">
                  <c:v>3.1772473597068629</c:v>
                </c:pt>
                <c:pt idx="350">
                  <c:v>3.1891430385705766</c:v>
                </c:pt>
                <c:pt idx="351">
                  <c:v>3.1963654150235459</c:v>
                </c:pt>
                <c:pt idx="352">
                  <c:v>3.1989144890657704</c:v>
                </c:pt>
                <c:pt idx="353">
                  <c:v>3.2120847049505965</c:v>
                </c:pt>
                <c:pt idx="354">
                  <c:v>3.2239803838143102</c:v>
                </c:pt>
                <c:pt idx="355">
                  <c:v>3.2320524516146873</c:v>
                </c:pt>
                <c:pt idx="356">
                  <c:v>3.2388499823939529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10.751396003458284</c:v>
                </c:pt>
                <c:pt idx="1">
                  <c:v>10.938752945561779</c:v>
                </c:pt>
                <c:pt idx="2">
                  <c:v>10.42511452605356</c:v>
                </c:pt>
                <c:pt idx="3">
                  <c:v>9.8031404597508036</c:v>
                </c:pt>
                <c:pt idx="4">
                  <c:v>9.2614622257781143</c:v>
                </c:pt>
                <c:pt idx="5">
                  <c:v>8.9398540507841329</c:v>
                </c:pt>
                <c:pt idx="6">
                  <c:v>8.5515451050186151</c:v>
                </c:pt>
                <c:pt idx="7">
                  <c:v>8.2137927944238811</c:v>
                </c:pt>
                <c:pt idx="8">
                  <c:v>8.0170892474988946</c:v>
                </c:pt>
                <c:pt idx="9">
                  <c:v>7.8598963482283901</c:v>
                </c:pt>
                <c:pt idx="10">
                  <c:v>7.7052525230001088</c:v>
                </c:pt>
                <c:pt idx="11">
                  <c:v>7.5794982035837046</c:v>
                </c:pt>
                <c:pt idx="12">
                  <c:v>7.5106732044436439</c:v>
                </c:pt>
                <c:pt idx="13">
                  <c:v>7.4690383284206456</c:v>
                </c:pt>
                <c:pt idx="14">
                  <c:v>7.4125338538180046</c:v>
                </c:pt>
                <c:pt idx="15">
                  <c:v>7.3925661071539137</c:v>
                </c:pt>
                <c:pt idx="16">
                  <c:v>7.3628269099946291</c:v>
                </c:pt>
                <c:pt idx="17">
                  <c:v>7.2944267565282734</c:v>
                </c:pt>
                <c:pt idx="18">
                  <c:v>7.2336738251885917</c:v>
                </c:pt>
                <c:pt idx="19">
                  <c:v>7.1797184246281747</c:v>
                </c:pt>
                <c:pt idx="20">
                  <c:v>7.1329854005207274</c:v>
                </c:pt>
                <c:pt idx="21">
                  <c:v>7.1368090115840639</c:v>
                </c:pt>
                <c:pt idx="22">
                  <c:v>7.1389332399525838</c:v>
                </c:pt>
                <c:pt idx="23">
                  <c:v>7.1023965120140344</c:v>
                </c:pt>
                <c:pt idx="24">
                  <c:v>7.0501404941484331</c:v>
                </c:pt>
                <c:pt idx="25">
                  <c:v>6.9978844762828336</c:v>
                </c:pt>
                <c:pt idx="26">
                  <c:v>6.9749428099028137</c:v>
                </c:pt>
                <c:pt idx="27">
                  <c:v>6.965596205081324</c:v>
                </c:pt>
                <c:pt idx="28">
                  <c:v>6.9868384887665282</c:v>
                </c:pt>
                <c:pt idx="29">
                  <c:v>7.0454671917376892</c:v>
                </c:pt>
                <c:pt idx="30">
                  <c:v>7.0586374076225145</c:v>
                </c:pt>
                <c:pt idx="31">
                  <c:v>7.0102050008202514</c:v>
                </c:pt>
                <c:pt idx="32">
                  <c:v>6.9350073165746302</c:v>
                </c:pt>
                <c:pt idx="33">
                  <c:v>6.9052681194153465</c:v>
                </c:pt>
                <c:pt idx="34">
                  <c:v>6.8946469775727444</c:v>
                </c:pt>
                <c:pt idx="35">
                  <c:v>6.886150064098663</c:v>
                </c:pt>
                <c:pt idx="36">
                  <c:v>6.8789276876456942</c:v>
                </c:pt>
                <c:pt idx="37">
                  <c:v>6.8619338606975306</c:v>
                </c:pt>
                <c:pt idx="38">
                  <c:v>6.8483387991390012</c:v>
                </c:pt>
                <c:pt idx="39">
                  <c:v>6.8445151880756638</c:v>
                </c:pt>
                <c:pt idx="40">
                  <c:v>6.8551363299182659</c:v>
                </c:pt>
                <c:pt idx="41">
                  <c:v>6.8802022246668058</c:v>
                </c:pt>
                <c:pt idx="42">
                  <c:v>6.9078171934575705</c:v>
                </c:pt>
                <c:pt idx="43">
                  <c:v>6.9651713594076199</c:v>
                </c:pt>
                <c:pt idx="44">
                  <c:v>7.0467417287588017</c:v>
                </c:pt>
                <c:pt idx="45">
                  <c:v>7.1198151846359012</c:v>
                </c:pt>
                <c:pt idx="46">
                  <c:v>7.1482798447740734</c:v>
                </c:pt>
                <c:pt idx="47">
                  <c:v>7.1406326226474004</c:v>
                </c:pt>
                <c:pt idx="48">
                  <c:v>7.1006971293192178</c:v>
                </c:pt>
                <c:pt idx="49">
                  <c:v>7.0607616359910361</c:v>
                </c:pt>
                <c:pt idx="50">
                  <c:v>7.0518398768432498</c:v>
                </c:pt>
                <c:pt idx="51">
                  <c:v>7.0671343210965958</c:v>
                </c:pt>
                <c:pt idx="52">
                  <c:v>7.093474752866249</c:v>
                </c:pt>
                <c:pt idx="53">
                  <c:v>7.1321357091733191</c:v>
                </c:pt>
                <c:pt idx="54">
                  <c:v>7.1843917270389204</c:v>
                </c:pt>
                <c:pt idx="55">
                  <c:v>7.2502428064630502</c:v>
                </c:pt>
                <c:pt idx="56">
                  <c:v>7.3160938858871809</c:v>
                </c:pt>
                <c:pt idx="57">
                  <c:v>7.3785461999216793</c:v>
                </c:pt>
                <c:pt idx="58">
                  <c:v>7.4371749028928402</c:v>
                </c:pt>
                <c:pt idx="59">
                  <c:v>7.4847576183476967</c:v>
                </c:pt>
                <c:pt idx="60">
                  <c:v>7.5361639448658888</c:v>
                </c:pt>
                <c:pt idx="61">
                  <c:v>7.5892696540788975</c:v>
                </c:pt>
                <c:pt idx="62">
                  <c:v>7.6665915666930378</c:v>
                </c:pt>
                <c:pt idx="63">
                  <c:v>7.7868228923512897</c:v>
                </c:pt>
                <c:pt idx="64">
                  <c:v>7.9104529833991739</c:v>
                </c:pt>
                <c:pt idx="65">
                  <c:v>8.0243116239518635</c:v>
                </c:pt>
                <c:pt idx="66">
                  <c:v>8.1275491226619536</c:v>
                </c:pt>
                <c:pt idx="67">
                  <c:v>8.205295880949798</c:v>
                </c:pt>
                <c:pt idx="68">
                  <c:v>8.2898401700169071</c:v>
                </c:pt>
                <c:pt idx="69">
                  <c:v>8.3769335331262429</c:v>
                </c:pt>
                <c:pt idx="70">
                  <c:v>8.5681140862930718</c:v>
                </c:pt>
                <c:pt idx="71">
                  <c:v>8.8625321381699944</c:v>
                </c:pt>
                <c:pt idx="72">
                  <c:v>8.9700180936171243</c:v>
                </c:pt>
                <c:pt idx="73">
                  <c:v>8.8366165520740463</c:v>
                </c:pt>
                <c:pt idx="74">
                  <c:v>8.7333790533639561</c:v>
                </c:pt>
                <c:pt idx="75">
                  <c:v>8.7299802879743247</c:v>
                </c:pt>
                <c:pt idx="76">
                  <c:v>8.878676273770747</c:v>
                </c:pt>
                <c:pt idx="77">
                  <c:v>9.2240758064921557</c:v>
                </c:pt>
                <c:pt idx="78">
                  <c:v>9.3294375335707649</c:v>
                </c:pt>
                <c:pt idx="79">
                  <c:v>9.1781924737321159</c:v>
                </c:pt>
                <c:pt idx="80">
                  <c:v>9.101720252465384</c:v>
                </c:pt>
                <c:pt idx="81">
                  <c:v>9.1276358385613321</c:v>
                </c:pt>
                <c:pt idx="82">
                  <c:v>9.2317230286188305</c:v>
                </c:pt>
                <c:pt idx="83">
                  <c:v>9.1845651588376782</c:v>
                </c:pt>
                <c:pt idx="84">
                  <c:v>9.2346969483347578</c:v>
                </c:pt>
                <c:pt idx="85">
                  <c:v>9.324764231160021</c:v>
                </c:pt>
                <c:pt idx="86">
                  <c:v>9.3358102186763254</c:v>
                </c:pt>
                <c:pt idx="87">
                  <c:v>9.3328362989603981</c:v>
                </c:pt>
                <c:pt idx="88">
                  <c:v>9.4845062044727513</c:v>
                </c:pt>
                <c:pt idx="89">
                  <c:v>9.4866304328412703</c:v>
                </c:pt>
                <c:pt idx="90">
                  <c:v>9.329862379244469</c:v>
                </c:pt>
                <c:pt idx="91">
                  <c:v>9.406334600511201</c:v>
                </c:pt>
                <c:pt idx="92">
                  <c:v>9.5618281170868897</c:v>
                </c:pt>
                <c:pt idx="93">
                  <c:v>10.608647857093718</c:v>
                </c:pt>
                <c:pt idx="94">
                  <c:v>11.311767447073953</c:v>
                </c:pt>
                <c:pt idx="95">
                  <c:v>10.058472709646948</c:v>
                </c:pt>
                <c:pt idx="96">
                  <c:v>9.3651245701619068</c:v>
                </c:pt>
                <c:pt idx="97">
                  <c:v>9.1594992640891366</c:v>
                </c:pt>
                <c:pt idx="98">
                  <c:v>9.1594992640891366</c:v>
                </c:pt>
                <c:pt idx="99">
                  <c:v>9.3787196317204362</c:v>
                </c:pt>
                <c:pt idx="100">
                  <c:v>9.5401609877279832</c:v>
                </c:pt>
                <c:pt idx="101">
                  <c:v>9.5686256478661562</c:v>
                </c:pt>
                <c:pt idx="102">
                  <c:v>9.5325137656013101</c:v>
                </c:pt>
                <c:pt idx="103">
                  <c:v>9.3914650019315573</c:v>
                </c:pt>
                <c:pt idx="104">
                  <c:v>9.3787196317204362</c:v>
                </c:pt>
                <c:pt idx="105">
                  <c:v>9.8031404597508036</c:v>
                </c:pt>
                <c:pt idx="106">
                  <c:v>9.9000052733553314</c:v>
                </c:pt>
                <c:pt idx="107">
                  <c:v>9.9892228648331844</c:v>
                </c:pt>
                <c:pt idx="108">
                  <c:v>9.8783381439964231</c:v>
                </c:pt>
                <c:pt idx="109">
                  <c:v>9.3188163917281628</c:v>
                </c:pt>
                <c:pt idx="110">
                  <c:v>9.1267861472139238</c:v>
                </c:pt>
                <c:pt idx="111">
                  <c:v>9.1034196351602006</c:v>
                </c:pt>
                <c:pt idx="112">
                  <c:v>9.0957724130335258</c:v>
                </c:pt>
                <c:pt idx="113">
                  <c:v>9.0456406235364462</c:v>
                </c:pt>
                <c:pt idx="114">
                  <c:v>9.3294375335707649</c:v>
                </c:pt>
                <c:pt idx="115">
                  <c:v>10.340995082660154</c:v>
                </c:pt>
                <c:pt idx="116">
                  <c:v>9.7946435462767205</c:v>
                </c:pt>
                <c:pt idx="117">
                  <c:v>9.3511046629296715</c:v>
                </c:pt>
                <c:pt idx="118">
                  <c:v>9.2686846022310831</c:v>
                </c:pt>
                <c:pt idx="119">
                  <c:v>9.1956111463539827</c:v>
                </c:pt>
                <c:pt idx="120">
                  <c:v>9.4726105256090385</c:v>
                </c:pt>
                <c:pt idx="121">
                  <c:v>9.401661298100457</c:v>
                </c:pt>
                <c:pt idx="122">
                  <c:v>11.176241677162354</c:v>
                </c:pt>
                <c:pt idx="123">
                  <c:v>12.179302312777661</c:v>
                </c:pt>
                <c:pt idx="124">
                  <c:v>11.934591204724118</c:v>
                </c:pt>
                <c:pt idx="125">
                  <c:v>10.724630726014928</c:v>
                </c:pt>
                <c:pt idx="126">
                  <c:v>9.5010751857472098</c:v>
                </c:pt>
                <c:pt idx="127">
                  <c:v>9.32773815087595</c:v>
                </c:pt>
                <c:pt idx="128">
                  <c:v>9.2368211767032786</c:v>
                </c:pt>
                <c:pt idx="129">
                  <c:v>9.0936481846650068</c:v>
                </c:pt>
                <c:pt idx="130">
                  <c:v>8.9772404700700932</c:v>
                </c:pt>
                <c:pt idx="131">
                  <c:v>8.9725671676593475</c:v>
                </c:pt>
                <c:pt idx="132">
                  <c:v>8.984462846523062</c:v>
                </c:pt>
                <c:pt idx="133">
                  <c:v>8.9190366127726346</c:v>
                </c:pt>
                <c:pt idx="134">
                  <c:v>8.9275335262467159</c:v>
                </c:pt>
                <c:pt idx="135">
                  <c:v>8.9360304397207972</c:v>
                </c:pt>
                <c:pt idx="136">
                  <c:v>8.8901471069607574</c:v>
                </c:pt>
                <c:pt idx="137">
                  <c:v>9.0069796672293752</c:v>
                </c:pt>
                <c:pt idx="138">
                  <c:v>9.3723469466148757</c:v>
                </c:pt>
                <c:pt idx="139">
                  <c:v>9.2092062079125139</c:v>
                </c:pt>
                <c:pt idx="140">
                  <c:v>9.1289103755824446</c:v>
                </c:pt>
                <c:pt idx="141">
                  <c:v>9.023123802830133</c:v>
                </c:pt>
                <c:pt idx="142">
                  <c:v>9.0248231855249479</c:v>
                </c:pt>
                <c:pt idx="143">
                  <c:v>9.0010318277975205</c:v>
                </c:pt>
                <c:pt idx="144">
                  <c:v>8.9181869214252281</c:v>
                </c:pt>
                <c:pt idx="145">
                  <c:v>8.8973694834137262</c:v>
                </c:pt>
                <c:pt idx="146">
                  <c:v>8.8676302862544425</c:v>
                </c:pt>
                <c:pt idx="147">
                  <c:v>8.8650812122122176</c:v>
                </c:pt>
                <c:pt idx="148">
                  <c:v>8.8621072924962885</c:v>
                </c:pt>
                <c:pt idx="149">
                  <c:v>8.8608327554751778</c:v>
                </c:pt>
                <c:pt idx="150">
                  <c:v>8.8888725699396449</c:v>
                </c:pt>
                <c:pt idx="151">
                  <c:v>8.9122390819933681</c:v>
                </c:pt>
                <c:pt idx="152">
                  <c:v>8.9407037421315412</c:v>
                </c:pt>
                <c:pt idx="153">
                  <c:v>8.9878616119126935</c:v>
                </c:pt>
                <c:pt idx="154">
                  <c:v>8.9407037421315412</c:v>
                </c:pt>
                <c:pt idx="155">
                  <c:v>8.9156378473830031</c:v>
                </c:pt>
                <c:pt idx="156">
                  <c:v>8.9746913960278683</c:v>
                </c:pt>
                <c:pt idx="157">
                  <c:v>9.1781924737321159</c:v>
                </c:pt>
                <c:pt idx="158">
                  <c:v>9.1012954067916798</c:v>
                </c:pt>
                <c:pt idx="159">
                  <c:v>8.9908355316286226</c:v>
                </c:pt>
                <c:pt idx="160">
                  <c:v>8.924984452204491</c:v>
                </c:pt>
                <c:pt idx="161">
                  <c:v>8.9623708714904495</c:v>
                </c:pt>
                <c:pt idx="162">
                  <c:v>9.0001821364501104</c:v>
                </c:pt>
                <c:pt idx="163">
                  <c:v>9.1391066717513425</c:v>
                </c:pt>
                <c:pt idx="164">
                  <c:v>10.431487211159121</c:v>
                </c:pt>
                <c:pt idx="165">
                  <c:v>13.068504307840278</c:v>
                </c:pt>
                <c:pt idx="166">
                  <c:v>11.386965131319574</c:v>
                </c:pt>
                <c:pt idx="167">
                  <c:v>9.7156222509677654</c:v>
                </c:pt>
                <c:pt idx="168">
                  <c:v>9.2533901579777371</c:v>
                </c:pt>
                <c:pt idx="169">
                  <c:v>9.5150950929794433</c:v>
                </c:pt>
                <c:pt idx="170">
                  <c:v>9.8409517247104645</c:v>
                </c:pt>
                <c:pt idx="171">
                  <c:v>10.546195543059222</c:v>
                </c:pt>
                <c:pt idx="172">
                  <c:v>9.7071253374936823</c:v>
                </c:pt>
                <c:pt idx="173">
                  <c:v>9.3285878422233566</c:v>
                </c:pt>
                <c:pt idx="174">
                  <c:v>9.2712336762733081</c:v>
                </c:pt>
                <c:pt idx="175">
                  <c:v>9.1102171659394653</c:v>
                </c:pt>
                <c:pt idx="176">
                  <c:v>9.3081952498855607</c:v>
                </c:pt>
                <c:pt idx="177">
                  <c:v>9.7789242563496686</c:v>
                </c:pt>
                <c:pt idx="178">
                  <c:v>9.9433395320731446</c:v>
                </c:pt>
                <c:pt idx="179">
                  <c:v>9.7517341332326097</c:v>
                </c:pt>
                <c:pt idx="180">
                  <c:v>9.2822796637896126</c:v>
                </c:pt>
                <c:pt idx="181">
                  <c:v>9.0919488019701902</c:v>
                </c:pt>
                <c:pt idx="182">
                  <c:v>9.0549872283579376</c:v>
                </c:pt>
                <c:pt idx="183">
                  <c:v>9.1212631534557715</c:v>
                </c:pt>
                <c:pt idx="184">
                  <c:v>9.1896633069221281</c:v>
                </c:pt>
                <c:pt idx="185">
                  <c:v>9.1960359920276851</c:v>
                </c:pt>
                <c:pt idx="186">
                  <c:v>9.130184912603557</c:v>
                </c:pt>
                <c:pt idx="187">
                  <c:v>9.1335836779931885</c:v>
                </c:pt>
                <c:pt idx="188">
                  <c:v>9.2092062079125139</c:v>
                </c:pt>
                <c:pt idx="189">
                  <c:v>9.2329975656399412</c:v>
                </c:pt>
                <c:pt idx="190">
                  <c:v>9.1059687092024255</c:v>
                </c:pt>
                <c:pt idx="191">
                  <c:v>9.0558369197053459</c:v>
                </c:pt>
                <c:pt idx="192">
                  <c:v>9.1046941721813148</c:v>
                </c:pt>
                <c:pt idx="193">
                  <c:v>9.1658719491946989</c:v>
                </c:pt>
                <c:pt idx="194">
                  <c:v>9.3596015764037546</c:v>
                </c:pt>
                <c:pt idx="195">
                  <c:v>9.4207793534171422</c:v>
                </c:pt>
                <c:pt idx="196">
                  <c:v>9.3349605273289171</c:v>
                </c:pt>
                <c:pt idx="197">
                  <c:v>9.3013977191062978</c:v>
                </c:pt>
                <c:pt idx="198">
                  <c:v>9.2971492623692562</c:v>
                </c:pt>
                <c:pt idx="199">
                  <c:v>9.2576386147147787</c:v>
                </c:pt>
                <c:pt idx="200">
                  <c:v>9.2589131517358894</c:v>
                </c:pt>
                <c:pt idx="201">
                  <c:v>9.7007526523881218</c:v>
                </c:pt>
                <c:pt idx="202">
                  <c:v>9.801441077055987</c:v>
                </c:pt>
                <c:pt idx="203">
                  <c:v>9.3923146932789674</c:v>
                </c:pt>
                <c:pt idx="204">
                  <c:v>9.2567889233673704</c:v>
                </c:pt>
                <c:pt idx="205">
                  <c:v>9.2036832141543599</c:v>
                </c:pt>
                <c:pt idx="206">
                  <c:v>9.2083565165651073</c:v>
                </c:pt>
                <c:pt idx="207">
                  <c:v>9.2117552819547388</c:v>
                </c:pt>
                <c:pt idx="208">
                  <c:v>9.2079316708914014</c:v>
                </c:pt>
                <c:pt idx="209">
                  <c:v>9.2092062079125139</c:v>
                </c:pt>
                <c:pt idx="210">
                  <c:v>9.2627367627992268</c:v>
                </c:pt>
                <c:pt idx="211">
                  <c:v>9.4466949395130904</c:v>
                </c:pt>
                <c:pt idx="212">
                  <c:v>9.5316640742539036</c:v>
                </c:pt>
                <c:pt idx="213">
                  <c:v>9.4067594461849051</c:v>
                </c:pt>
                <c:pt idx="214">
                  <c:v>9.3043716388222251</c:v>
                </c:pt>
                <c:pt idx="215">
                  <c:v>9.2695342935784915</c:v>
                </c:pt>
                <c:pt idx="216">
                  <c:v>9.2652858368414499</c:v>
                </c:pt>
                <c:pt idx="217">
                  <c:v>9.2716585219470105</c:v>
                </c:pt>
                <c:pt idx="218">
                  <c:v>9.3064958671907441</c:v>
                </c:pt>
                <c:pt idx="219">
                  <c:v>9.3175418547070521</c:v>
                </c:pt>
                <c:pt idx="220">
                  <c:v>9.30692071286445</c:v>
                </c:pt>
                <c:pt idx="221">
                  <c:v>9.3060710215170417</c:v>
                </c:pt>
                <c:pt idx="222">
                  <c:v>9.3799941687415487</c:v>
                </c:pt>
                <c:pt idx="223">
                  <c:v>9.4381980260390073</c:v>
                </c:pt>
                <c:pt idx="224">
                  <c:v>9.6162083633210109</c:v>
                </c:pt>
                <c:pt idx="225">
                  <c:v>9.6298034248795403</c:v>
                </c:pt>
                <c:pt idx="226">
                  <c:v>9.4628390751138429</c:v>
                </c:pt>
                <c:pt idx="227">
                  <c:v>9.5070230251790662</c:v>
                </c:pt>
                <c:pt idx="228">
                  <c:v>9.498950957378689</c:v>
                </c:pt>
                <c:pt idx="229">
                  <c:v>9.452642778944945</c:v>
                </c:pt>
                <c:pt idx="230">
                  <c:v>9.4432961741234571</c:v>
                </c:pt>
                <c:pt idx="231">
                  <c:v>9.51679447567426</c:v>
                </c:pt>
                <c:pt idx="232">
                  <c:v>9.5817958637509832</c:v>
                </c:pt>
                <c:pt idx="233">
                  <c:v>9.5890182402039521</c:v>
                </c:pt>
                <c:pt idx="234">
                  <c:v>11.770600774674348</c:v>
                </c:pt>
                <c:pt idx="235">
                  <c:v>19.347298519512716</c:v>
                </c:pt>
                <c:pt idx="236">
                  <c:v>16.018207820367628</c:v>
                </c:pt>
                <c:pt idx="237">
                  <c:v>11.659716053837585</c:v>
                </c:pt>
                <c:pt idx="238">
                  <c:v>10.57041174646035</c:v>
                </c:pt>
                <c:pt idx="239">
                  <c:v>10.278117922951953</c:v>
                </c:pt>
                <c:pt idx="240">
                  <c:v>10.102231814038467</c:v>
                </c:pt>
                <c:pt idx="241">
                  <c:v>11.010976710091471</c:v>
                </c:pt>
                <c:pt idx="242">
                  <c:v>15.19230783068692</c:v>
                </c:pt>
                <c:pt idx="243">
                  <c:v>21.177108836156144</c:v>
                </c:pt>
                <c:pt idx="244">
                  <c:v>19.550374751543266</c:v>
                </c:pt>
                <c:pt idx="245">
                  <c:v>14.334119569804701</c:v>
                </c:pt>
                <c:pt idx="246">
                  <c:v>11.95455895138821</c:v>
                </c:pt>
                <c:pt idx="247">
                  <c:v>10.714859275519736</c:v>
                </c:pt>
                <c:pt idx="248">
                  <c:v>10.307432274437531</c:v>
                </c:pt>
                <c:pt idx="249">
                  <c:v>10.106905116449212</c:v>
                </c:pt>
                <c:pt idx="250">
                  <c:v>10.008765765823572</c:v>
                </c:pt>
                <c:pt idx="251">
                  <c:v>10.012164531213203</c:v>
                </c:pt>
                <c:pt idx="252">
                  <c:v>10.124748634744781</c:v>
                </c:pt>
                <c:pt idx="253">
                  <c:v>9.9276202421460944</c:v>
                </c:pt>
                <c:pt idx="254">
                  <c:v>9.7661788861385475</c:v>
                </c:pt>
                <c:pt idx="255">
                  <c:v>9.6820594427451425</c:v>
                </c:pt>
                <c:pt idx="256">
                  <c:v>9.6327773445954712</c:v>
                </c:pt>
                <c:pt idx="257">
                  <c:v>10.372433662514254</c:v>
                </c:pt>
                <c:pt idx="258">
                  <c:v>25.912013869587994</c:v>
                </c:pt>
                <c:pt idx="259">
                  <c:v>57.816649427742483</c:v>
                </c:pt>
                <c:pt idx="260">
                  <c:v>39.271286079212452</c:v>
                </c:pt>
                <c:pt idx="261">
                  <c:v>23.713012662495736</c:v>
                </c:pt>
                <c:pt idx="262">
                  <c:v>18.18959405866913</c:v>
                </c:pt>
                <c:pt idx="263">
                  <c:v>15.724639459838118</c:v>
                </c:pt>
                <c:pt idx="264">
                  <c:v>15.060180826164954</c:v>
                </c:pt>
                <c:pt idx="265">
                  <c:v>14.187547812376797</c:v>
                </c:pt>
                <c:pt idx="266">
                  <c:v>13.814533310864626</c:v>
                </c:pt>
                <c:pt idx="267">
                  <c:v>13.913947198511377</c:v>
                </c:pt>
                <c:pt idx="268">
                  <c:v>15.979546864060564</c:v>
                </c:pt>
                <c:pt idx="269">
                  <c:v>18.149233719667244</c:v>
                </c:pt>
                <c:pt idx="270">
                  <c:v>13.429623130488737</c:v>
                </c:pt>
                <c:pt idx="271">
                  <c:v>10.850385045431333</c:v>
                </c:pt>
                <c:pt idx="272">
                  <c:v>10.075891382268814</c:v>
                </c:pt>
                <c:pt idx="273">
                  <c:v>10.119225640986629</c:v>
                </c:pt>
                <c:pt idx="274">
                  <c:v>9.9509867541998176</c:v>
                </c:pt>
                <c:pt idx="275">
                  <c:v>9.6557190109754885</c:v>
                </c:pt>
                <c:pt idx="276">
                  <c:v>9.452642778944945</c:v>
                </c:pt>
                <c:pt idx="277">
                  <c:v>9.4398974087338239</c:v>
                </c:pt>
                <c:pt idx="278">
                  <c:v>9.6004890733939625</c:v>
                </c:pt>
                <c:pt idx="279">
                  <c:v>10.142167307366652</c:v>
                </c:pt>
                <c:pt idx="280">
                  <c:v>10.321027335996064</c:v>
                </c:pt>
                <c:pt idx="281">
                  <c:v>9.7457862938007516</c:v>
                </c:pt>
                <c:pt idx="282">
                  <c:v>9.5095720992212893</c:v>
                </c:pt>
                <c:pt idx="283">
                  <c:v>9.4585906183768014</c:v>
                </c:pt>
                <c:pt idx="284">
                  <c:v>9.394014075973784</c:v>
                </c:pt>
                <c:pt idx="285">
                  <c:v>9.5329386112750143</c:v>
                </c:pt>
                <c:pt idx="286">
                  <c:v>9.5448342901387271</c:v>
                </c:pt>
                <c:pt idx="287">
                  <c:v>9.4998006487260973</c:v>
                </c:pt>
                <c:pt idx="288">
                  <c:v>10.35713921826091</c:v>
                </c:pt>
                <c:pt idx="289">
                  <c:v>10.144716381408875</c:v>
                </c:pt>
                <c:pt idx="290">
                  <c:v>9.4114327485956508</c:v>
                </c:pt>
                <c:pt idx="291">
                  <c:v>9.32688845952854</c:v>
                </c:pt>
                <c:pt idx="292">
                  <c:v>9.4182302793749173</c:v>
                </c:pt>
                <c:pt idx="293">
                  <c:v>9.5902927772250628</c:v>
                </c:pt>
                <c:pt idx="294">
                  <c:v>10.284490608057514</c:v>
                </c:pt>
                <c:pt idx="295">
                  <c:v>10.466324556402855</c:v>
                </c:pt>
                <c:pt idx="296">
                  <c:v>9.9637321244109422</c:v>
                </c:pt>
                <c:pt idx="297">
                  <c:v>11.932891822029301</c:v>
                </c:pt>
                <c:pt idx="298">
                  <c:v>11.421802476563307</c:v>
                </c:pt>
                <c:pt idx="299">
                  <c:v>9.611535060910267</c:v>
                </c:pt>
                <c:pt idx="300">
                  <c:v>9.3196660830755729</c:v>
                </c:pt>
                <c:pt idx="301">
                  <c:v>8.9364552853945014</c:v>
                </c:pt>
                <c:pt idx="302">
                  <c:v>8.7070386215943039</c:v>
                </c:pt>
                <c:pt idx="303">
                  <c:v>8.5630159382086237</c:v>
                </c:pt>
                <c:pt idx="304">
                  <c:v>8.5018381611952378</c:v>
                </c:pt>
                <c:pt idx="305">
                  <c:v>8.4538306000666772</c:v>
                </c:pt>
                <c:pt idx="306">
                  <c:v>8.4695498899937292</c:v>
                </c:pt>
                <c:pt idx="307">
                  <c:v>8.348893718661774</c:v>
                </c:pt>
                <c:pt idx="308">
                  <c:v>8.2388586891724191</c:v>
                </c:pt>
                <c:pt idx="309">
                  <c:v>8.8077270462621691</c:v>
                </c:pt>
                <c:pt idx="310">
                  <c:v>10.419166686621702</c:v>
                </c:pt>
                <c:pt idx="311">
                  <c:v>9.4233284274593654</c:v>
                </c:pt>
                <c:pt idx="312">
                  <c:v>8.379482607168466</c:v>
                </c:pt>
                <c:pt idx="313">
                  <c:v>8.0221873955833445</c:v>
                </c:pt>
                <c:pt idx="314">
                  <c:v>7.6895332330730586</c:v>
                </c:pt>
                <c:pt idx="315">
                  <c:v>7.5336148708236648</c:v>
                </c:pt>
                <c:pt idx="316">
                  <c:v>7.4720122481365747</c:v>
                </c:pt>
                <c:pt idx="317">
                  <c:v>7.5055750563591959</c:v>
                </c:pt>
                <c:pt idx="318">
                  <c:v>7.385343730700944</c:v>
                </c:pt>
                <c:pt idx="319">
                  <c:v>7.4146580821865253</c:v>
                </c:pt>
                <c:pt idx="320">
                  <c:v>9.6132344436050836</c:v>
                </c:pt>
                <c:pt idx="321">
                  <c:v>11.272256799419473</c:v>
                </c:pt>
                <c:pt idx="322">
                  <c:v>8.5723625430301134</c:v>
                </c:pt>
                <c:pt idx="323">
                  <c:v>7.7010040662630672</c:v>
                </c:pt>
                <c:pt idx="324">
                  <c:v>8.6492596099705494</c:v>
                </c:pt>
                <c:pt idx="325">
                  <c:v>8.4075224216329367</c:v>
                </c:pt>
                <c:pt idx="326">
                  <c:v>6.9260855574268456</c:v>
                </c:pt>
                <c:pt idx="327">
                  <c:v>6.4455851004675431</c:v>
                </c:pt>
                <c:pt idx="328">
                  <c:v>6.1333235302950522</c:v>
                </c:pt>
                <c:pt idx="329">
                  <c:v>6.0351841796694128</c:v>
                </c:pt>
                <c:pt idx="330">
                  <c:v>5.9200510020956099</c:v>
                </c:pt>
                <c:pt idx="331">
                  <c:v>6.1562651966750721</c:v>
                </c:pt>
                <c:pt idx="332">
                  <c:v>6.7833374110622779</c:v>
                </c:pt>
                <c:pt idx="333">
                  <c:v>6.3002878800607514</c:v>
                </c:pt>
                <c:pt idx="334">
                  <c:v>5.4773618100959691</c:v>
                </c:pt>
                <c:pt idx="335">
                  <c:v>5.359254712806238</c:v>
                </c:pt>
                <c:pt idx="336">
                  <c:v>5.5763508520690177</c:v>
                </c:pt>
                <c:pt idx="337">
                  <c:v>4.9764687607988716</c:v>
                </c:pt>
                <c:pt idx="338">
                  <c:v>4.7015936099123392</c:v>
                </c:pt>
                <c:pt idx="339">
                  <c:v>4.6399909872252483</c:v>
                </c:pt>
                <c:pt idx="340">
                  <c:v>4.2695255597553006</c:v>
                </c:pt>
                <c:pt idx="341">
                  <c:v>3.9279496380972287</c:v>
                </c:pt>
                <c:pt idx="342">
                  <c:v>3.8366078182508536</c:v>
                </c:pt>
                <c:pt idx="343">
                  <c:v>4.0766456238936533</c:v>
                </c:pt>
                <c:pt idx="344">
                  <c:v>3.7975220162700793</c:v>
                </c:pt>
                <c:pt idx="345">
                  <c:v>3.5753277289228511</c:v>
                </c:pt>
                <c:pt idx="346">
                  <c:v>3.9050079717172093</c:v>
                </c:pt>
                <c:pt idx="347">
                  <c:v>5.7824010038154903</c:v>
                </c:pt>
                <c:pt idx="348">
                  <c:v>5.1914406716931314</c:v>
                </c:pt>
                <c:pt idx="349">
                  <c:v>4.4492352797321217</c:v>
                </c:pt>
                <c:pt idx="350">
                  <c:v>3.5655562784276578</c:v>
                </c:pt>
                <c:pt idx="351">
                  <c:v>3.5536605995639441</c:v>
                </c:pt>
                <c:pt idx="352">
                  <c:v>3.1950908509577092</c:v>
                </c:pt>
                <c:pt idx="353">
                  <c:v>2.5505999639486365</c:v>
                </c:pt>
                <c:pt idx="354">
                  <c:v>2.3381771270966021</c:v>
                </c:pt>
                <c:pt idx="355">
                  <c:v>2.1104598459912203</c:v>
                </c:pt>
                <c:pt idx="356">
                  <c:v>1.9999999708281624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3.2906811545858492</c:v>
                </c:pt>
                <c:pt idx="1">
                  <c:v>3.1190435024094052</c:v>
                </c:pt>
                <c:pt idx="2">
                  <c:v>2.9338107886744309</c:v>
                </c:pt>
                <c:pt idx="3">
                  <c:v>2.77916696344615</c:v>
                </c:pt>
                <c:pt idx="4">
                  <c:v>2.5790646511315334</c:v>
                </c:pt>
                <c:pt idx="5">
                  <c:v>2.4465128009358637</c:v>
                </c:pt>
                <c:pt idx="6">
                  <c:v>2.351347370026152</c:v>
                </c:pt>
                <c:pt idx="7">
                  <c:v>2.2621297785482977</c:v>
                </c:pt>
                <c:pt idx="8">
                  <c:v>2.197553236145279</c:v>
                </c:pt>
                <c:pt idx="9">
                  <c:v>2.1661146562911777</c:v>
                </c:pt>
                <c:pt idx="10">
                  <c:v>2.1550686687748719</c:v>
                </c:pt>
                <c:pt idx="11">
                  <c:v>2.1508202120378312</c:v>
                </c:pt>
                <c:pt idx="12">
                  <c:v>2.1486959836693109</c:v>
                </c:pt>
                <c:pt idx="13">
                  <c:v>2.1465717553007906</c:v>
                </c:pt>
                <c:pt idx="14">
                  <c:v>2.1380748418267093</c:v>
                </c:pt>
                <c:pt idx="15">
                  <c:v>2.1334015394159644</c:v>
                </c:pt>
                <c:pt idx="16">
                  <c:v>2.124479780268179</c:v>
                </c:pt>
                <c:pt idx="17">
                  <c:v>2.1091853360148325</c:v>
                </c:pt>
                <c:pt idx="18">
                  <c:v>2.0921915090666698</c:v>
                </c:pt>
                <c:pt idx="19">
                  <c:v>2.0807206758766599</c:v>
                </c:pt>
                <c:pt idx="20">
                  <c:v>2.0913418177192615</c:v>
                </c:pt>
                <c:pt idx="21">
                  <c:v>2.1070611076463122</c:v>
                </c:pt>
                <c:pt idx="22">
                  <c:v>2.0985641941722308</c:v>
                </c:pt>
                <c:pt idx="23">
                  <c:v>2.0794461388555479</c:v>
                </c:pt>
                <c:pt idx="24">
                  <c:v>2.0594783921914566</c:v>
                </c:pt>
                <c:pt idx="25">
                  <c:v>2.0518311700647831</c:v>
                </c:pt>
                <c:pt idx="26">
                  <c:v>2.0514063243910794</c:v>
                </c:pt>
                <c:pt idx="27">
                  <c:v>2.0467330219803346</c:v>
                </c:pt>
                <c:pt idx="28">
                  <c:v>2.0441839479381101</c:v>
                </c:pt>
                <c:pt idx="29">
                  <c:v>2.0480075590014466</c:v>
                </c:pt>
                <c:pt idx="30">
                  <c:v>2.0484324046751508</c:v>
                </c:pt>
                <c:pt idx="31">
                  <c:v>2.0420597195695898</c:v>
                </c:pt>
                <c:pt idx="32">
                  <c:v>2.0339876517692126</c:v>
                </c:pt>
                <c:pt idx="33">
                  <c:v>2.0288895036847636</c:v>
                </c:pt>
                <c:pt idx="34">
                  <c:v>2.0208174358843864</c:v>
                </c:pt>
                <c:pt idx="35">
                  <c:v>2.0169938248210495</c:v>
                </c:pt>
                <c:pt idx="36">
                  <c:v>2.014444750778825</c:v>
                </c:pt>
                <c:pt idx="37">
                  <c:v>2.0114708310628968</c:v>
                </c:pt>
                <c:pt idx="38">
                  <c:v>2.0063726829784478</c:v>
                </c:pt>
                <c:pt idx="39">
                  <c:v>2.0042484546099275</c:v>
                </c:pt>
                <c:pt idx="40">
                  <c:v>2.0012745348939989</c:v>
                </c:pt>
                <c:pt idx="41">
                  <c:v>1.9999999978728868</c:v>
                </c:pt>
                <c:pt idx="42">
                  <c:v>2.0033987632625192</c:v>
                </c:pt>
                <c:pt idx="43">
                  <c:v>2.0097714483680806</c:v>
                </c:pt>
                <c:pt idx="44">
                  <c:v>2.0203925902106823</c:v>
                </c:pt>
                <c:pt idx="45">
                  <c:v>2.0327131147481001</c:v>
                </c:pt>
                <c:pt idx="46">
                  <c:v>2.0429094109169981</c:v>
                </c:pt>
                <c:pt idx="47">
                  <c:v>2.0488572503488549</c:v>
                </c:pt>
                <c:pt idx="48">
                  <c:v>2.0526808614121914</c:v>
                </c:pt>
                <c:pt idx="49">
                  <c:v>2.0552299354544159</c:v>
                </c:pt>
                <c:pt idx="50">
                  <c:v>2.0603280835388649</c:v>
                </c:pt>
                <c:pt idx="51">
                  <c:v>2.0705243797077624</c:v>
                </c:pt>
                <c:pt idx="52">
                  <c:v>2.0836945955925885</c:v>
                </c:pt>
                <c:pt idx="53">
                  <c:v>2.0960151201300063</c:v>
                </c:pt>
                <c:pt idx="54">
                  <c:v>2.1087604903411288</c:v>
                </c:pt>
                <c:pt idx="55">
                  <c:v>2.1227803975733628</c:v>
                </c:pt>
                <c:pt idx="56">
                  <c:v>2.1389245331741176</c:v>
                </c:pt>
                <c:pt idx="57">
                  <c:v>2.1554935144485761</c:v>
                </c:pt>
                <c:pt idx="58">
                  <c:v>2.1716376500493308</c:v>
                </c:pt>
                <c:pt idx="59">
                  <c:v>2.1886314769974935</c:v>
                </c:pt>
                <c:pt idx="60">
                  <c:v>2.2022265385560238</c:v>
                </c:pt>
                <c:pt idx="61">
                  <c:v>2.2162464457882582</c:v>
                </c:pt>
                <c:pt idx="62">
                  <c:v>2.2340899640838292</c:v>
                </c:pt>
                <c:pt idx="63">
                  <c:v>2.2659533896116342</c:v>
                </c:pt>
                <c:pt idx="64">
                  <c:v>2.3033398088975923</c:v>
                </c:pt>
                <c:pt idx="65">
                  <c:v>2.3288305493198367</c:v>
                </c:pt>
                <c:pt idx="66">
                  <c:v>2.3411510738572545</c:v>
                </c:pt>
                <c:pt idx="67">
                  <c:v>2.3598442835002333</c:v>
                </c:pt>
                <c:pt idx="68">
                  <c:v>2.3963810114387836</c:v>
                </c:pt>
                <c:pt idx="69">
                  <c:v>2.4341922763984458</c:v>
                </c:pt>
                <c:pt idx="70">
                  <c:v>2.4669053932736591</c:v>
                </c:pt>
                <c:pt idx="71">
                  <c:v>2.5106644976651782</c:v>
                </c:pt>
                <c:pt idx="72">
                  <c:v>2.5480509169511363</c:v>
                </c:pt>
                <c:pt idx="73">
                  <c:v>2.5285080159607491</c:v>
                </c:pt>
                <c:pt idx="74">
                  <c:v>2.4872979856114541</c:v>
                </c:pt>
                <c:pt idx="75">
                  <c:v>2.4872979856114541</c:v>
                </c:pt>
                <c:pt idx="76">
                  <c:v>2.5047166582333213</c:v>
                </c:pt>
                <c:pt idx="77">
                  <c:v>2.5157626457496267</c:v>
                </c:pt>
                <c:pt idx="78">
                  <c:v>2.5370049294348305</c:v>
                </c:pt>
                <c:pt idx="79">
                  <c:v>2.5561229847515134</c:v>
                </c:pt>
                <c:pt idx="80">
                  <c:v>2.5527242193618811</c:v>
                </c:pt>
                <c:pt idx="81">
                  <c:v>2.5709925833311558</c:v>
                </c:pt>
                <c:pt idx="82">
                  <c:v>2.6173007617648993</c:v>
                </c:pt>
                <c:pt idx="83">
                  <c:v>2.6113529223330425</c:v>
                </c:pt>
                <c:pt idx="84">
                  <c:v>2.6143268420489711</c:v>
                </c:pt>
                <c:pt idx="85">
                  <c:v>2.6844263782101425</c:v>
                </c:pt>
                <c:pt idx="86">
                  <c:v>2.772794278340589</c:v>
                </c:pt>
                <c:pt idx="87">
                  <c:v>2.7243618715383251</c:v>
                </c:pt>
                <c:pt idx="88">
                  <c:v>2.7362575504020388</c:v>
                </c:pt>
                <c:pt idx="89">
                  <c:v>2.7235121801909168</c:v>
                </c:pt>
                <c:pt idx="90">
                  <c:v>2.6631840945249388</c:v>
                </c:pt>
                <c:pt idx="91">
                  <c:v>2.7082177359375703</c:v>
                </c:pt>
                <c:pt idx="92">
                  <c:v>2.8123049259950674</c:v>
                </c:pt>
                <c:pt idx="93">
                  <c:v>3.1691752919064857</c:v>
                </c:pt>
                <c:pt idx="94">
                  <c:v>3.2643407228161969</c:v>
                </c:pt>
                <c:pt idx="95">
                  <c:v>2.8730578573347492</c:v>
                </c:pt>
                <c:pt idx="96">
                  <c:v>2.6874002979260707</c:v>
                </c:pt>
                <c:pt idx="97">
                  <c:v>2.6355691257341745</c:v>
                </c:pt>
                <c:pt idx="98">
                  <c:v>2.6427915021871438</c:v>
                </c:pt>
                <c:pt idx="99">
                  <c:v>2.7260612542331413</c:v>
                </c:pt>
                <c:pt idx="100">
                  <c:v>2.7876638769202313</c:v>
                </c:pt>
                <c:pt idx="101">
                  <c:v>2.7953110990469043</c:v>
                </c:pt>
                <c:pt idx="102">
                  <c:v>2.7485780749394566</c:v>
                </c:pt>
                <c:pt idx="103">
                  <c:v>2.7349830133809268</c:v>
                </c:pt>
                <c:pt idx="104">
                  <c:v>3.1296646442520069</c:v>
                </c:pt>
                <c:pt idx="105">
                  <c:v>4.1102084591609991</c:v>
                </c:pt>
                <c:pt idx="106">
                  <c:v>3.9712839238597679</c:v>
                </c:pt>
                <c:pt idx="107">
                  <c:v>3.2052871741713309</c:v>
                </c:pt>
                <c:pt idx="108">
                  <c:v>2.859887641449923</c:v>
                </c:pt>
                <c:pt idx="109">
                  <c:v>2.7256364085594371</c:v>
                </c:pt>
                <c:pt idx="110">
                  <c:v>2.707368044590162</c:v>
                </c:pt>
                <c:pt idx="111">
                  <c:v>2.7294600196227736</c:v>
                </c:pt>
                <c:pt idx="112">
                  <c:v>2.7094922729586823</c:v>
                </c:pt>
                <c:pt idx="113">
                  <c:v>2.6954723657264483</c:v>
                </c:pt>
                <c:pt idx="114">
                  <c:v>2.7634476735190994</c:v>
                </c:pt>
                <c:pt idx="115">
                  <c:v>3.0795328547549268</c:v>
                </c:pt>
                <c:pt idx="116">
                  <c:v>2.9104442766207073</c:v>
                </c:pt>
                <c:pt idx="117">
                  <c:v>2.8216515308165566</c:v>
                </c:pt>
                <c:pt idx="118">
                  <c:v>2.8930256039988405</c:v>
                </c:pt>
                <c:pt idx="119">
                  <c:v>2.8152788457109956</c:v>
                </c:pt>
                <c:pt idx="120">
                  <c:v>2.8437435058491682</c:v>
                </c:pt>
                <c:pt idx="121">
                  <c:v>2.8135794630161794</c:v>
                </c:pt>
                <c:pt idx="122">
                  <c:v>3.5251959664704957</c:v>
                </c:pt>
                <c:pt idx="123">
                  <c:v>4.0341610835679695</c:v>
                </c:pt>
                <c:pt idx="124">
                  <c:v>3.9037334617408215</c:v>
                </c:pt>
                <c:pt idx="125">
                  <c:v>3.5778768300098003</c:v>
                </c:pt>
                <c:pt idx="126">
                  <c:v>3.0166556950467243</c:v>
                </c:pt>
                <c:pt idx="127">
                  <c:v>2.8543646476917703</c:v>
                </c:pt>
                <c:pt idx="128">
                  <c:v>2.8093310062791388</c:v>
                </c:pt>
                <c:pt idx="129">
                  <c:v>2.7749185067091089</c:v>
                </c:pt>
                <c:pt idx="130">
                  <c:v>2.7247867172120293</c:v>
                </c:pt>
                <c:pt idx="131">
                  <c:v>2.7201134148012844</c:v>
                </c:pt>
                <c:pt idx="132">
                  <c:v>2.7358327047283346</c:v>
                </c:pt>
                <c:pt idx="133">
                  <c:v>2.7005705138108969</c:v>
                </c:pt>
                <c:pt idx="134">
                  <c:v>2.7545259143713139</c:v>
                </c:pt>
                <c:pt idx="135">
                  <c:v>2.7978601730891288</c:v>
                </c:pt>
                <c:pt idx="136">
                  <c:v>2.7320090936649981</c:v>
                </c:pt>
                <c:pt idx="137">
                  <c:v>2.7566501427398342</c:v>
                </c:pt>
                <c:pt idx="138">
                  <c:v>2.8819796164825346</c:v>
                </c:pt>
                <c:pt idx="139">
                  <c:v>2.9074703569047786</c:v>
                </c:pt>
                <c:pt idx="140">
                  <c:v>2.932961097327023</c:v>
                </c:pt>
                <c:pt idx="141">
                  <c:v>2.8959995237147691</c:v>
                </c:pt>
                <c:pt idx="142">
                  <c:v>2.8284490615958218</c:v>
                </c:pt>
                <c:pt idx="143">
                  <c:v>2.7366823960757429</c:v>
                </c:pt>
                <c:pt idx="144">
                  <c:v>2.6861257609049587</c:v>
                </c:pt>
                <c:pt idx="145">
                  <c:v>2.6916487546631114</c:v>
                </c:pt>
                <c:pt idx="146">
                  <c:v>2.6929232916842238</c:v>
                </c:pt>
                <c:pt idx="147">
                  <c:v>2.6597853291353064</c:v>
                </c:pt>
                <c:pt idx="148">
                  <c:v>2.6534126440297454</c:v>
                </c:pt>
                <c:pt idx="149">
                  <c:v>2.6538374897034496</c:v>
                </c:pt>
                <c:pt idx="150">
                  <c:v>2.6606350204827143</c:v>
                </c:pt>
                <c:pt idx="151">
                  <c:v>2.6602101748090101</c:v>
                </c:pt>
                <c:pt idx="152">
                  <c:v>2.6721058536727242</c:v>
                </c:pt>
                <c:pt idx="153">
                  <c:v>2.6712561623253164</c:v>
                </c:pt>
                <c:pt idx="154">
                  <c:v>2.6835766868627342</c:v>
                </c:pt>
                <c:pt idx="155">
                  <c:v>2.7281854826016616</c:v>
                </c:pt>
                <c:pt idx="156">
                  <c:v>2.8021086298261695</c:v>
                </c:pt>
                <c:pt idx="157">
                  <c:v>2.8717833203136367</c:v>
                </c:pt>
                <c:pt idx="158">
                  <c:v>2.8033831668472819</c:v>
                </c:pt>
                <c:pt idx="159">
                  <c:v>2.7320090936649981</c:v>
                </c:pt>
                <c:pt idx="160">
                  <c:v>2.6699816253042039</c:v>
                </c:pt>
                <c:pt idx="161">
                  <c:v>2.6606350204827143</c:v>
                </c:pt>
                <c:pt idx="162">
                  <c:v>2.6538374897034496</c:v>
                </c:pt>
                <c:pt idx="163">
                  <c:v>2.6916487546631114</c:v>
                </c:pt>
                <c:pt idx="164">
                  <c:v>2.823775759185077</c:v>
                </c:pt>
                <c:pt idx="165">
                  <c:v>2.9610009117914915</c:v>
                </c:pt>
                <c:pt idx="166">
                  <c:v>2.9474058502329612</c:v>
                </c:pt>
                <c:pt idx="167">
                  <c:v>2.7736439696879969</c:v>
                </c:pt>
                <c:pt idx="168">
                  <c:v>2.9406083194536961</c:v>
                </c:pt>
                <c:pt idx="169">
                  <c:v>3.6093154098639011</c:v>
                </c:pt>
                <c:pt idx="170">
                  <c:v>3.3357147959984808</c:v>
                </c:pt>
                <c:pt idx="171">
                  <c:v>3.1419851687894251</c:v>
                </c:pt>
                <c:pt idx="172">
                  <c:v>2.8688094005977085</c:v>
                </c:pt>
                <c:pt idx="173">
                  <c:v>2.7923371793309757</c:v>
                </c:pt>
                <c:pt idx="174">
                  <c:v>2.8144291543635873</c:v>
                </c:pt>
                <c:pt idx="175">
                  <c:v>2.8174030740795164</c:v>
                </c:pt>
                <c:pt idx="176">
                  <c:v>3.1113962802827322</c:v>
                </c:pt>
                <c:pt idx="177">
                  <c:v>3.5082021395223326</c:v>
                </c:pt>
                <c:pt idx="178">
                  <c:v>3.144109397157945</c:v>
                </c:pt>
                <c:pt idx="179">
                  <c:v>2.9643996771811238</c:v>
                </c:pt>
                <c:pt idx="180">
                  <c:v>2.8186776111006284</c:v>
                </c:pt>
                <c:pt idx="181">
                  <c:v>2.7371072417494471</c:v>
                </c:pt>
                <c:pt idx="182">
                  <c:v>2.7460290008972326</c:v>
                </c:pt>
                <c:pt idx="183">
                  <c:v>2.7978601730891288</c:v>
                </c:pt>
                <c:pt idx="184">
                  <c:v>2.877731159745494</c:v>
                </c:pt>
                <c:pt idx="185">
                  <c:v>2.9495300786014815</c:v>
                </c:pt>
                <c:pt idx="186">
                  <c:v>2.8479919625862089</c:v>
                </c:pt>
                <c:pt idx="187">
                  <c:v>2.793186870678384</c:v>
                </c:pt>
                <c:pt idx="188">
                  <c:v>2.7345581677072226</c:v>
                </c:pt>
                <c:pt idx="189">
                  <c:v>2.7264860999068454</c:v>
                </c:pt>
                <c:pt idx="190">
                  <c:v>2.7371072417494471</c:v>
                </c:pt>
                <c:pt idx="191">
                  <c:v>2.695897211400152</c:v>
                </c:pt>
                <c:pt idx="192">
                  <c:v>2.7162898037379475</c:v>
                </c:pt>
                <c:pt idx="193">
                  <c:v>2.7936117163520882</c:v>
                </c:pt>
                <c:pt idx="194">
                  <c:v>2.8798553881140143</c:v>
                </c:pt>
                <c:pt idx="195">
                  <c:v>2.864985789534372</c:v>
                </c:pt>
                <c:pt idx="196">
                  <c:v>2.7936117163520882</c:v>
                </c:pt>
                <c:pt idx="197">
                  <c:v>2.7702452042983645</c:v>
                </c:pt>
                <c:pt idx="198">
                  <c:v>2.7897881052887517</c:v>
                </c:pt>
                <c:pt idx="199">
                  <c:v>2.7651470562139155</c:v>
                </c:pt>
                <c:pt idx="200">
                  <c:v>2.7303097109701819</c:v>
                </c:pt>
                <c:pt idx="201">
                  <c:v>2.7795918091198537</c:v>
                </c:pt>
                <c:pt idx="202">
                  <c:v>2.7914874879835678</c:v>
                </c:pt>
                <c:pt idx="203">
                  <c:v>2.7430550811813039</c:v>
                </c:pt>
                <c:pt idx="204">
                  <c:v>2.7103419643060906</c:v>
                </c:pt>
                <c:pt idx="205">
                  <c:v>2.6992959767897848</c:v>
                </c:pt>
                <c:pt idx="206">
                  <c:v>2.6912239089894077</c:v>
                </c:pt>
                <c:pt idx="207">
                  <c:v>2.7005705138108969</c:v>
                </c:pt>
                <c:pt idx="208">
                  <c:v>2.7022698965057135</c:v>
                </c:pt>
                <c:pt idx="209">
                  <c:v>2.7052438162216417</c:v>
                </c:pt>
                <c:pt idx="210">
                  <c:v>2.7481532292657529</c:v>
                </c:pt>
                <c:pt idx="211">
                  <c:v>2.7439047725287122</c:v>
                </c:pt>
                <c:pt idx="212">
                  <c:v>2.7179891864327637</c:v>
                </c:pt>
                <c:pt idx="213">
                  <c:v>2.6992959767897848</c:v>
                </c:pt>
                <c:pt idx="214">
                  <c:v>2.698446285442377</c:v>
                </c:pt>
                <c:pt idx="215">
                  <c:v>2.7035444335268255</c:v>
                </c:pt>
                <c:pt idx="216">
                  <c:v>2.7116165013272027</c:v>
                </c:pt>
                <c:pt idx="217">
                  <c:v>2.718838877780172</c:v>
                </c:pt>
                <c:pt idx="218">
                  <c:v>2.7362575504020388</c:v>
                </c:pt>
                <c:pt idx="219">
                  <c:v>2.7294600196227736</c:v>
                </c:pt>
                <c:pt idx="220">
                  <c:v>2.7239370258646209</c:v>
                </c:pt>
                <c:pt idx="221">
                  <c:v>2.711191655653499</c:v>
                </c:pt>
                <c:pt idx="222">
                  <c:v>2.6963220570738562</c:v>
                </c:pt>
                <c:pt idx="223">
                  <c:v>2.7069431989164583</c:v>
                </c:pt>
                <c:pt idx="224">
                  <c:v>2.7719445869931807</c:v>
                </c:pt>
                <c:pt idx="225">
                  <c:v>2.7829905745094865</c:v>
                </c:pt>
                <c:pt idx="226">
                  <c:v>2.754950760045018</c:v>
                </c:pt>
                <c:pt idx="227">
                  <c:v>2.7999844014576492</c:v>
                </c:pt>
                <c:pt idx="228">
                  <c:v>2.8513907279758417</c:v>
                </c:pt>
                <c:pt idx="229">
                  <c:v>2.8042328581946898</c:v>
                </c:pt>
                <c:pt idx="230">
                  <c:v>2.7808663461409662</c:v>
                </c:pt>
                <c:pt idx="231">
                  <c:v>2.7812911918146703</c:v>
                </c:pt>
                <c:pt idx="232">
                  <c:v>2.8127297716687711</c:v>
                </c:pt>
                <c:pt idx="233">
                  <c:v>2.9924394916455928</c:v>
                </c:pt>
                <c:pt idx="234">
                  <c:v>7.5157713795728176</c:v>
                </c:pt>
                <c:pt idx="235">
                  <c:v>22.964859458147593</c:v>
                </c:pt>
                <c:pt idx="236">
                  <c:v>16.036476211381633</c:v>
                </c:pt>
                <c:pt idx="237">
                  <c:v>7.0654349654465047</c:v>
                </c:pt>
                <c:pt idx="238">
                  <c:v>4.773392555813051</c:v>
                </c:pt>
                <c:pt idx="239">
                  <c:v>4.1038357740554376</c:v>
                </c:pt>
                <c:pt idx="240">
                  <c:v>3.6169626319905746</c:v>
                </c:pt>
                <c:pt idx="241">
                  <c:v>3.8285357774952007</c:v>
                </c:pt>
                <c:pt idx="242">
                  <c:v>8.6365142668041521</c:v>
                </c:pt>
                <c:pt idx="243">
                  <c:v>27.712509861790565</c:v>
                </c:pt>
                <c:pt idx="244">
                  <c:v>28.436871735456002</c:v>
                </c:pt>
                <c:pt idx="245">
                  <c:v>13.558351396665794</c:v>
                </c:pt>
                <c:pt idx="246">
                  <c:v>8.0693452924092206</c:v>
                </c:pt>
                <c:pt idx="247">
                  <c:v>5.0678106076899709</c:v>
                </c:pt>
                <c:pt idx="248">
                  <c:v>4.0991624716446928</c:v>
                </c:pt>
                <c:pt idx="249">
                  <c:v>3.7936984322514675</c:v>
                </c:pt>
                <c:pt idx="250">
                  <c:v>3.5800010583783202</c:v>
                </c:pt>
                <c:pt idx="251">
                  <c:v>3.472090257257487</c:v>
                </c:pt>
                <c:pt idx="252">
                  <c:v>3.5128754419330774</c:v>
                </c:pt>
                <c:pt idx="253">
                  <c:v>3.2588177290580438</c:v>
                </c:pt>
                <c:pt idx="254">
                  <c:v>2.982668041150399</c:v>
                </c:pt>
                <c:pt idx="255">
                  <c:v>2.9006728261255139</c:v>
                </c:pt>
                <c:pt idx="256">
                  <c:v>2.8951498323673608</c:v>
                </c:pt>
                <c:pt idx="257">
                  <c:v>4.0736717312224489</c:v>
                </c:pt>
                <c:pt idx="258">
                  <c:v>35.873795253645739</c:v>
                </c:pt>
                <c:pt idx="259">
                  <c:v>100.00000124253793</c:v>
                </c:pt>
                <c:pt idx="260">
                  <c:v>60.141404981295871</c:v>
                </c:pt>
                <c:pt idx="261">
                  <c:v>27.692966960800177</c:v>
                </c:pt>
                <c:pt idx="262">
                  <c:v>16.274814634329616</c:v>
                </c:pt>
                <c:pt idx="263">
                  <c:v>10.995257447209145</c:v>
                </c:pt>
                <c:pt idx="264">
                  <c:v>9.5992145634175738</c:v>
                </c:pt>
                <c:pt idx="265">
                  <c:v>8.1606871122555944</c:v>
                </c:pt>
                <c:pt idx="266">
                  <c:v>7.3126951475422723</c:v>
                </c:pt>
                <c:pt idx="267">
                  <c:v>6.6745769456387611</c:v>
                </c:pt>
                <c:pt idx="268">
                  <c:v>6.0139419230289333</c:v>
                </c:pt>
                <c:pt idx="269">
                  <c:v>4.7793403952449083</c:v>
                </c:pt>
                <c:pt idx="270">
                  <c:v>3.6275837738331762</c:v>
                </c:pt>
                <c:pt idx="271">
                  <c:v>3.223555538140606</c:v>
                </c:pt>
                <c:pt idx="272">
                  <c:v>3.0090084729200512</c:v>
                </c:pt>
                <c:pt idx="273">
                  <c:v>2.9741711276763176</c:v>
                </c:pt>
                <c:pt idx="274">
                  <c:v>2.9304120232847986</c:v>
                </c:pt>
                <c:pt idx="275">
                  <c:v>2.8802802337877185</c:v>
                </c:pt>
                <c:pt idx="276">
                  <c:v>2.8645609438606678</c:v>
                </c:pt>
                <c:pt idx="277">
                  <c:v>2.9006728261255139</c:v>
                </c:pt>
                <c:pt idx="278">
                  <c:v>3.0965266817030894</c:v>
                </c:pt>
                <c:pt idx="279">
                  <c:v>3.1181938110619969</c:v>
                </c:pt>
                <c:pt idx="280">
                  <c:v>3.0451203551848973</c:v>
                </c:pt>
                <c:pt idx="281">
                  <c:v>2.9852171151926234</c:v>
                </c:pt>
                <c:pt idx="282">
                  <c:v>2.9193660357684927</c:v>
                </c:pt>
                <c:pt idx="283">
                  <c:v>2.9508046156225936</c:v>
                </c:pt>
                <c:pt idx="284">
                  <c:v>2.9163921160525641</c:v>
                </c:pt>
                <c:pt idx="285">
                  <c:v>2.8764566227243815</c:v>
                </c:pt>
                <c:pt idx="286">
                  <c:v>2.8671100179028923</c:v>
                </c:pt>
                <c:pt idx="287">
                  <c:v>2.8938752953462488</c:v>
                </c:pt>
                <c:pt idx="288">
                  <c:v>3.0718856326282538</c:v>
                </c:pt>
                <c:pt idx="289">
                  <c:v>3.0536172686589786</c:v>
                </c:pt>
                <c:pt idx="290">
                  <c:v>2.939333782432584</c:v>
                </c:pt>
                <c:pt idx="291">
                  <c:v>3.1198931937568135</c:v>
                </c:pt>
                <c:pt idx="292">
                  <c:v>3.3374141786932969</c:v>
                </c:pt>
                <c:pt idx="293">
                  <c:v>3.147933008221282</c:v>
                </c:pt>
                <c:pt idx="294">
                  <c:v>3.1249913418412625</c:v>
                </c:pt>
                <c:pt idx="295">
                  <c:v>3.2239803838143102</c:v>
                </c:pt>
                <c:pt idx="296">
                  <c:v>3.057016034048611</c:v>
                </c:pt>
                <c:pt idx="297">
                  <c:v>2.9491052329277778</c:v>
                </c:pt>
                <c:pt idx="298">
                  <c:v>2.9159672703788604</c:v>
                </c:pt>
                <c:pt idx="299">
                  <c:v>2.9189411900947886</c:v>
                </c:pt>
                <c:pt idx="300">
                  <c:v>2.9384840910851757</c:v>
                </c:pt>
                <c:pt idx="301">
                  <c:v>2.9372095540640637</c:v>
                </c:pt>
                <c:pt idx="302">
                  <c:v>2.9554779180333388</c:v>
                </c:pt>
                <c:pt idx="303">
                  <c:v>3.0714607869545496</c:v>
                </c:pt>
                <c:pt idx="304">
                  <c:v>3.054466960006387</c:v>
                </c:pt>
                <c:pt idx="305">
                  <c:v>3.0553166513537948</c:v>
                </c:pt>
                <c:pt idx="306">
                  <c:v>3.1509069279372106</c:v>
                </c:pt>
                <c:pt idx="307">
                  <c:v>3.0400222071004483</c:v>
                </c:pt>
                <c:pt idx="308">
                  <c:v>2.9754456646974297</c:v>
                </c:pt>
                <c:pt idx="309">
                  <c:v>2.9559027637070425</c:v>
                </c:pt>
                <c:pt idx="310">
                  <c:v>2.958451837749267</c:v>
                </c:pt>
                <c:pt idx="311">
                  <c:v>2.9372095540640637</c:v>
                </c:pt>
                <c:pt idx="312">
                  <c:v>2.9299871776110944</c:v>
                </c:pt>
                <c:pt idx="313">
                  <c:v>2.957177300728155</c:v>
                </c:pt>
                <c:pt idx="314">
                  <c:v>2.9418828564748085</c:v>
                </c:pt>
                <c:pt idx="315">
                  <c:v>2.9291374862636861</c:v>
                </c:pt>
                <c:pt idx="316">
                  <c:v>2.9287126405899824</c:v>
                </c:pt>
                <c:pt idx="317">
                  <c:v>2.9355101713692475</c:v>
                </c:pt>
                <c:pt idx="318">
                  <c:v>2.9435822391696247</c:v>
                </c:pt>
                <c:pt idx="319">
                  <c:v>2.9435822391696247</c:v>
                </c:pt>
                <c:pt idx="320">
                  <c:v>2.9478306959066654</c:v>
                </c:pt>
                <c:pt idx="321">
                  <c:v>2.9660990598759405</c:v>
                </c:pt>
                <c:pt idx="322">
                  <c:v>2.9843674238452151</c:v>
                </c:pt>
                <c:pt idx="323">
                  <c:v>3.0009364051196741</c:v>
                </c:pt>
                <c:pt idx="324">
                  <c:v>2.9864916522137355</c:v>
                </c:pt>
                <c:pt idx="325">
                  <c:v>2.9822431954766948</c:v>
                </c:pt>
                <c:pt idx="326">
                  <c:v>2.9894655719296641</c:v>
                </c:pt>
                <c:pt idx="327">
                  <c:v>2.9937140286667048</c:v>
                </c:pt>
                <c:pt idx="328">
                  <c:v>3.0056097075304189</c:v>
                </c:pt>
                <c:pt idx="329">
                  <c:v>3.031525293626367</c:v>
                </c:pt>
                <c:pt idx="330">
                  <c:v>3.0761340893652944</c:v>
                </c:pt>
                <c:pt idx="331">
                  <c:v>3.3059755988391957</c:v>
                </c:pt>
                <c:pt idx="332">
                  <c:v>4.4509346894716622</c:v>
                </c:pt>
                <c:pt idx="333">
                  <c:v>4.7113650874522568</c:v>
                </c:pt>
                <c:pt idx="334">
                  <c:v>3.6458521378024509</c:v>
                </c:pt>
                <c:pt idx="335">
                  <c:v>3.3437868637988579</c:v>
                </c:pt>
                <c:pt idx="336">
                  <c:v>3.2103853222557799</c:v>
                </c:pt>
                <c:pt idx="337">
                  <c:v>3.1560050760216596</c:v>
                </c:pt>
                <c:pt idx="338">
                  <c:v>3.13518763801016</c:v>
                </c:pt>
                <c:pt idx="339">
                  <c:v>3.2430984391309936</c:v>
                </c:pt>
                <c:pt idx="340">
                  <c:v>3.2711382535954621</c:v>
                </c:pt>
                <c:pt idx="341">
                  <c:v>3.1662013721905571</c:v>
                </c:pt>
                <c:pt idx="342">
                  <c:v>3.1925418039602089</c:v>
                </c:pt>
                <c:pt idx="343">
                  <c:v>3.4270566158448554</c:v>
                </c:pt>
                <c:pt idx="344">
                  <c:v>3.3442117094725621</c:v>
                </c:pt>
                <c:pt idx="345">
                  <c:v>3.2061368655187392</c:v>
                </c:pt>
                <c:pt idx="346">
                  <c:v>3.1725740572961181</c:v>
                </c:pt>
                <c:pt idx="347">
                  <c:v>3.1623777611272201</c:v>
                </c:pt>
                <c:pt idx="348">
                  <c:v>3.1649268351694451</c:v>
                </c:pt>
                <c:pt idx="349">
                  <c:v>3.1772473597068629</c:v>
                </c:pt>
                <c:pt idx="350">
                  <c:v>3.1891430385705766</c:v>
                </c:pt>
                <c:pt idx="351">
                  <c:v>3.1963654150235459</c:v>
                </c:pt>
                <c:pt idx="352">
                  <c:v>3.1989144890657704</c:v>
                </c:pt>
                <c:pt idx="353">
                  <c:v>3.2120847049505965</c:v>
                </c:pt>
                <c:pt idx="354">
                  <c:v>3.2239803838143102</c:v>
                </c:pt>
                <c:pt idx="355">
                  <c:v>3.2320524516146873</c:v>
                </c:pt>
                <c:pt idx="356">
                  <c:v>3.2388499823939529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777649D-EF06-4B8F-AA03-B2169F4C4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04E-4138-9FA9-79757F3BA08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9D84DB-44FC-4EE8-967E-4BD08DC0E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04E-4138-9FA9-79757F3BA08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4DCC0C-6621-4D43-9159-BA1D2ACEA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4E-4138-9FA9-79757F3BA08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436442-99D0-46F3-A107-6024DD523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4E-4138-9FA9-79757F3BA08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742273A-94DC-45FB-A34C-B09D1D0A9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4E-4138-9FA9-79757F3BA08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1EE60FB-34BF-47AE-9BB1-638D2D405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4E-4138-9FA9-79757F3BA08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C0D1D99-4411-404F-977A-562939892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4E-4138-9FA9-79757F3BA08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750AEEC-8840-46FF-B2B5-0AF24D858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4E-4138-9FA9-79757F3BA08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31191E9-FF7F-4C18-8DCB-70393978F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4E-4138-9FA9-79757F3BA08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332FFCE-1315-4B13-B62A-8290FC30A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4E-4138-9FA9-79757F3BA08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564F072-0F1C-4DC8-A82E-3236D7E31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4E-4138-9FA9-79757F3BA08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2A9C31F-BF60-42A1-A3F6-256774EC0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4E-4138-9FA9-79757F3BA08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BAB61B4-3B52-4ED9-AEA1-25DFDB528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4E-4138-9FA9-79757F3BA08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5D2FFA7-F933-4A0D-BC81-5855742B9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04E-4138-9FA9-79757F3BA08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0AC9ADC-E28B-4C10-BA09-04BF478DE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04E-4138-9FA9-79757F3BA08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2591AC0-1F7F-4369-BA28-80EEF71A2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04E-4138-9FA9-79757F3BA08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0BB1F26-D1FD-434D-A638-E312C8862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04E-4138-9FA9-79757F3BA08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30226CA-DFDE-48DE-9CCF-CD35B1669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04E-4138-9FA9-79757F3BA08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1DEB009-D399-4748-A3CE-092308D47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04E-4138-9FA9-79757F3BA08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489E7A1-8CA3-4787-B5D1-C08C210EA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04E-4138-9FA9-79757F3BA08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1024BD4-A99A-47FE-8EA1-A6D4649EA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04E-4138-9FA9-79757F3BA08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2FCAFC-A5C8-4DAE-963D-5C63DB492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04E-4138-9FA9-79757F3BA08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95FC2EF-EF76-4736-BA24-8DC71689E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04E-4138-9FA9-79757F3BA08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49D625D-5A07-4C15-9EC6-0ABC83967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04E-4138-9FA9-79757F3BA08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1355EE8-2EB5-459F-81C4-12CB2E914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04E-4138-9FA9-79757F3BA08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4183326-5F79-4CE5-BC9E-773B8E445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04E-4138-9FA9-79757F3BA08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04E-4138-9FA9-79757F3BA08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04E-4138-9FA9-79757F3BA08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04E-4138-9FA9-79757F3BA08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04E-4138-9FA9-79757F3BA08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04E-4138-9FA9-79757F3BA08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04E-4138-9FA9-79757F3BA08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04E-4138-9FA9-79757F3BA08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04E-4138-9FA9-79757F3BA08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04E-4138-9FA9-79757F3BA08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04E-4138-9FA9-79757F3BA08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04E-4138-9FA9-79757F3BA08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04E-4138-9FA9-79757F3BA08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04E-4138-9FA9-79757F3BA08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04E-4138-9FA9-79757F3BA08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04E-4138-9FA9-79757F3BA08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04E-4138-9FA9-79757F3BA08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04E-4138-9FA9-79757F3BA08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04E-4138-9FA9-79757F3BA08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04E-4138-9FA9-79757F3BA08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04E-4138-9FA9-79757F3BA08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04E-4138-9FA9-79757F3BA08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04E-4138-9FA9-79757F3BA08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04E-4138-9FA9-79757F3BA08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04E-4138-9FA9-79757F3BA08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04E-4138-9FA9-79757F3BA08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04E-4138-9FA9-79757F3BA08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04E-4138-9FA9-79757F3BA08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04E-4138-9FA9-79757F3BA08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04E-4138-9FA9-79757F3BA08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04E-4138-9FA9-79757F3BA08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04E-4138-9FA9-79757F3BA08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04E-4138-9FA9-79757F3BA08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04E-4138-9FA9-79757F3BA08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04E-4138-9FA9-79757F3BA08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04E-4138-9FA9-79757F3BA08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04E-4138-9FA9-79757F3BA08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04E-4138-9FA9-79757F3BA08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04E-4138-9FA9-79757F3BA08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04E-4138-9FA9-79757F3BA08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04E-4138-9FA9-79757F3BA08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04E-4138-9FA9-79757F3BA08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04E-4138-9FA9-79757F3BA08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04E-4138-9FA9-79757F3BA08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04E-4138-9FA9-79757F3BA08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04E-4138-9FA9-79757F3BA08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04E-4138-9FA9-79757F3BA08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04E-4138-9FA9-79757F3BA08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04E-4138-9FA9-79757F3BA08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04E-4138-9FA9-79757F3BA08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04E-4138-9FA9-79757F3BA08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04E-4138-9FA9-79757F3BA08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04E-4138-9FA9-79757F3BA08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04E-4138-9FA9-79757F3BA08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04E-4138-9FA9-79757F3BA08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04E-4138-9FA9-79757F3BA08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04E-4138-9FA9-79757F3BA08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04E-4138-9FA9-79757F3BA08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04E-4138-9FA9-79757F3BA08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04E-4138-9FA9-79757F3BA08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04E-4138-9FA9-79757F3BA08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04E-4138-9FA9-79757F3BA08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04E-4138-9FA9-79757F3BA08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04E-4138-9FA9-79757F3BA08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04E-4138-9FA9-79757F3BA08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04E-4138-9FA9-79757F3BA08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04E-4138-9FA9-79757F3BA08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04E-4138-9FA9-79757F3BA08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04E-4138-9FA9-79757F3BA08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04E-4138-9FA9-79757F3BA08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04E-4138-9FA9-79757F3BA08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04E-4138-9FA9-79757F3BA08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04E-4138-9FA9-79757F3BA08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04E-4138-9FA9-79757F3BA08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04E-4138-9FA9-79757F3BA0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0.53476500000000005</c:v>
                </c:pt>
                <c:pt idx="1">
                  <c:v>2.4278140000000001</c:v>
                </c:pt>
                <c:pt idx="2">
                  <c:v>3.0131579999999998</c:v>
                </c:pt>
                <c:pt idx="3">
                  <c:v>3.5835140000000001</c:v>
                </c:pt>
                <c:pt idx="4">
                  <c:v>3.7868330000000001</c:v>
                </c:pt>
                <c:pt idx="5">
                  <c:v>4.1968059999999996</c:v>
                </c:pt>
                <c:pt idx="6">
                  <c:v>4.9156579999999996</c:v>
                </c:pt>
                <c:pt idx="7">
                  <c:v>5.0712729999999997</c:v>
                </c:pt>
                <c:pt idx="8">
                  <c:v>5.2624110000000002</c:v>
                </c:pt>
                <c:pt idx="9">
                  <c:v>6.7851939999999997</c:v>
                </c:pt>
                <c:pt idx="10">
                  <c:v>7.0007510000000002</c:v>
                </c:pt>
                <c:pt idx="11">
                  <c:v>7.42218</c:v>
                </c:pt>
                <c:pt idx="12">
                  <c:v>7.6804069999999998</c:v>
                </c:pt>
                <c:pt idx="13">
                  <c:v>7.9700920000000002</c:v>
                </c:pt>
                <c:pt idx="14">
                  <c:v>8.2020990000000005</c:v>
                </c:pt>
                <c:pt idx="15">
                  <c:v>8.4424609999999998</c:v>
                </c:pt>
                <c:pt idx="16">
                  <c:v>8.7830150000000007</c:v>
                </c:pt>
                <c:pt idx="17">
                  <c:v>9.0666890000000002</c:v>
                </c:pt>
                <c:pt idx="18">
                  <c:v>9.1634080000000004</c:v>
                </c:pt>
                <c:pt idx="19">
                  <c:v>9.3690230000000003</c:v>
                </c:pt>
                <c:pt idx="20">
                  <c:v>9.4679350000000007</c:v>
                </c:pt>
                <c:pt idx="21">
                  <c:v>9.7733860000000004</c:v>
                </c:pt>
                <c:pt idx="22">
                  <c:v>10.092611</c:v>
                </c:pt>
                <c:pt idx="23">
                  <c:v>10.337894</c:v>
                </c:pt>
                <c:pt idx="24">
                  <c:v>10.615396</c:v>
                </c:pt>
                <c:pt idx="25">
                  <c:v>10.948214999999999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3.3184450180152805</c:v>
                </c:pt>
                <c:pt idx="1">
                  <c:v>2.9929938023687286</c:v>
                </c:pt>
                <c:pt idx="2">
                  <c:v>6.4157877814384907</c:v>
                </c:pt>
                <c:pt idx="3">
                  <c:v>4.6576194463232818</c:v>
                </c:pt>
                <c:pt idx="4">
                  <c:v>8.019280599199945</c:v>
                </c:pt>
                <c:pt idx="5">
                  <c:v>3.0400311905752337</c:v>
                </c:pt>
                <c:pt idx="6">
                  <c:v>10.233605533500574</c:v>
                </c:pt>
                <c:pt idx="7">
                  <c:v>4.7941812739659078</c:v>
                </c:pt>
                <c:pt idx="8">
                  <c:v>3.7798611089867418</c:v>
                </c:pt>
                <c:pt idx="9">
                  <c:v>22.762294388531934</c:v>
                </c:pt>
                <c:pt idx="10">
                  <c:v>26.144414087874338</c:v>
                </c:pt>
                <c:pt idx="11">
                  <c:v>100</c:v>
                </c:pt>
                <c:pt idx="12">
                  <c:v>14.748551390163287</c:v>
                </c:pt>
                <c:pt idx="13">
                  <c:v>4.011581168350304</c:v>
                </c:pt>
                <c:pt idx="14">
                  <c:v>4.2814798785887476</c:v>
                </c:pt>
                <c:pt idx="15">
                  <c:v>7.4951538344995718</c:v>
                </c:pt>
                <c:pt idx="16">
                  <c:v>7.0449702648191685</c:v>
                </c:pt>
                <c:pt idx="17">
                  <c:v>10.016982845308847</c:v>
                </c:pt>
                <c:pt idx="18">
                  <c:v>5.4287827870501371</c:v>
                </c:pt>
                <c:pt idx="19">
                  <c:v>4.3866215023015549</c:v>
                </c:pt>
                <c:pt idx="20">
                  <c:v>3.0977295686320474</c:v>
                </c:pt>
                <c:pt idx="21">
                  <c:v>7.0564482290602415</c:v>
                </c:pt>
                <c:pt idx="22">
                  <c:v>22.254707848916699</c:v>
                </c:pt>
                <c:pt idx="23">
                  <c:v>3.0665022127343855</c:v>
                </c:pt>
                <c:pt idx="24">
                  <c:v>6.2244273088770905</c:v>
                </c:pt>
                <c:pt idx="25">
                  <c:v>9.5904617291738479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10.751396003458284</c:v>
                </c:pt>
                <c:pt idx="1">
                  <c:v>10.938752945561779</c:v>
                </c:pt>
                <c:pt idx="2">
                  <c:v>10.42511452605356</c:v>
                </c:pt>
                <c:pt idx="3">
                  <c:v>9.8031404597508036</c:v>
                </c:pt>
                <c:pt idx="4">
                  <c:v>9.2614622257781143</c:v>
                </c:pt>
                <c:pt idx="5">
                  <c:v>8.9398540507841329</c:v>
                </c:pt>
                <c:pt idx="6">
                  <c:v>8.5515451050186151</c:v>
                </c:pt>
                <c:pt idx="7">
                  <c:v>8.2137927944238811</c:v>
                </c:pt>
                <c:pt idx="8">
                  <c:v>8.0170892474988946</c:v>
                </c:pt>
                <c:pt idx="9">
                  <c:v>7.8598963482283901</c:v>
                </c:pt>
                <c:pt idx="10">
                  <c:v>7.7052525230001088</c:v>
                </c:pt>
                <c:pt idx="11">
                  <c:v>7.5794982035837046</c:v>
                </c:pt>
                <c:pt idx="12">
                  <c:v>7.5106732044436439</c:v>
                </c:pt>
                <c:pt idx="13">
                  <c:v>7.4690383284206456</c:v>
                </c:pt>
                <c:pt idx="14">
                  <c:v>7.4125338538180046</c:v>
                </c:pt>
                <c:pt idx="15">
                  <c:v>7.3925661071539137</c:v>
                </c:pt>
                <c:pt idx="16">
                  <c:v>7.3628269099946291</c:v>
                </c:pt>
                <c:pt idx="17">
                  <c:v>7.2944267565282734</c:v>
                </c:pt>
                <c:pt idx="18">
                  <c:v>7.2336738251885917</c:v>
                </c:pt>
                <c:pt idx="19">
                  <c:v>7.1797184246281747</c:v>
                </c:pt>
                <c:pt idx="20">
                  <c:v>7.1329854005207274</c:v>
                </c:pt>
                <c:pt idx="21">
                  <c:v>7.1368090115840639</c:v>
                </c:pt>
                <c:pt idx="22">
                  <c:v>7.1389332399525838</c:v>
                </c:pt>
                <c:pt idx="23">
                  <c:v>7.1023965120140344</c:v>
                </c:pt>
                <c:pt idx="24">
                  <c:v>7.0501404941484331</c:v>
                </c:pt>
                <c:pt idx="25">
                  <c:v>6.9978844762828336</c:v>
                </c:pt>
                <c:pt idx="26">
                  <c:v>6.9749428099028137</c:v>
                </c:pt>
                <c:pt idx="27">
                  <c:v>6.965596205081324</c:v>
                </c:pt>
                <c:pt idx="28">
                  <c:v>6.9868384887665282</c:v>
                </c:pt>
                <c:pt idx="29">
                  <c:v>7.0454671917376892</c:v>
                </c:pt>
                <c:pt idx="30">
                  <c:v>7.0586374076225145</c:v>
                </c:pt>
                <c:pt idx="31">
                  <c:v>7.0102050008202514</c:v>
                </c:pt>
                <c:pt idx="32">
                  <c:v>6.9350073165746302</c:v>
                </c:pt>
                <c:pt idx="33">
                  <c:v>6.9052681194153465</c:v>
                </c:pt>
                <c:pt idx="34">
                  <c:v>6.8946469775727444</c:v>
                </c:pt>
                <c:pt idx="35">
                  <c:v>6.886150064098663</c:v>
                </c:pt>
                <c:pt idx="36">
                  <c:v>6.8789276876456942</c:v>
                </c:pt>
                <c:pt idx="37">
                  <c:v>6.8619338606975306</c:v>
                </c:pt>
                <c:pt idx="38">
                  <c:v>6.8483387991390012</c:v>
                </c:pt>
                <c:pt idx="39">
                  <c:v>6.8445151880756638</c:v>
                </c:pt>
                <c:pt idx="40">
                  <c:v>6.8551363299182659</c:v>
                </c:pt>
                <c:pt idx="41">
                  <c:v>6.8802022246668058</c:v>
                </c:pt>
                <c:pt idx="42">
                  <c:v>6.9078171934575705</c:v>
                </c:pt>
                <c:pt idx="43">
                  <c:v>6.9651713594076199</c:v>
                </c:pt>
                <c:pt idx="44">
                  <c:v>7.0467417287588017</c:v>
                </c:pt>
                <c:pt idx="45">
                  <c:v>7.1198151846359012</c:v>
                </c:pt>
                <c:pt idx="46">
                  <c:v>7.1482798447740734</c:v>
                </c:pt>
                <c:pt idx="47">
                  <c:v>7.1406326226474004</c:v>
                </c:pt>
                <c:pt idx="48">
                  <c:v>7.1006971293192178</c:v>
                </c:pt>
                <c:pt idx="49">
                  <c:v>7.0607616359910361</c:v>
                </c:pt>
                <c:pt idx="50">
                  <c:v>7.0518398768432498</c:v>
                </c:pt>
                <c:pt idx="51">
                  <c:v>7.0671343210965958</c:v>
                </c:pt>
                <c:pt idx="52">
                  <c:v>7.093474752866249</c:v>
                </c:pt>
                <c:pt idx="53">
                  <c:v>7.1321357091733191</c:v>
                </c:pt>
                <c:pt idx="54">
                  <c:v>7.1843917270389204</c:v>
                </c:pt>
                <c:pt idx="55">
                  <c:v>7.2502428064630502</c:v>
                </c:pt>
                <c:pt idx="56">
                  <c:v>7.3160938858871809</c:v>
                </c:pt>
                <c:pt idx="57">
                  <c:v>7.3785461999216793</c:v>
                </c:pt>
                <c:pt idx="58">
                  <c:v>7.4371749028928402</c:v>
                </c:pt>
                <c:pt idx="59">
                  <c:v>7.4847576183476967</c:v>
                </c:pt>
                <c:pt idx="60">
                  <c:v>7.5361639448658888</c:v>
                </c:pt>
                <c:pt idx="61">
                  <c:v>7.5892696540788975</c:v>
                </c:pt>
                <c:pt idx="62">
                  <c:v>7.6665915666930378</c:v>
                </c:pt>
                <c:pt idx="63">
                  <c:v>7.7868228923512897</c:v>
                </c:pt>
                <c:pt idx="64">
                  <c:v>7.9104529833991739</c:v>
                </c:pt>
                <c:pt idx="65">
                  <c:v>8.0243116239518635</c:v>
                </c:pt>
                <c:pt idx="66">
                  <c:v>8.1275491226619536</c:v>
                </c:pt>
                <c:pt idx="67">
                  <c:v>8.205295880949798</c:v>
                </c:pt>
                <c:pt idx="68">
                  <c:v>8.2898401700169071</c:v>
                </c:pt>
                <c:pt idx="69">
                  <c:v>8.3769335331262429</c:v>
                </c:pt>
                <c:pt idx="70">
                  <c:v>8.5681140862930718</c:v>
                </c:pt>
                <c:pt idx="71">
                  <c:v>8.8625321381699944</c:v>
                </c:pt>
                <c:pt idx="72">
                  <c:v>8.9700180936171243</c:v>
                </c:pt>
                <c:pt idx="73">
                  <c:v>8.8366165520740463</c:v>
                </c:pt>
                <c:pt idx="74">
                  <c:v>8.7333790533639561</c:v>
                </c:pt>
                <c:pt idx="75">
                  <c:v>8.7299802879743247</c:v>
                </c:pt>
                <c:pt idx="76">
                  <c:v>8.878676273770747</c:v>
                </c:pt>
                <c:pt idx="77">
                  <c:v>9.2240758064921557</c:v>
                </c:pt>
                <c:pt idx="78">
                  <c:v>9.3294375335707649</c:v>
                </c:pt>
                <c:pt idx="79">
                  <c:v>9.1781924737321159</c:v>
                </c:pt>
                <c:pt idx="80">
                  <c:v>9.101720252465384</c:v>
                </c:pt>
                <c:pt idx="81">
                  <c:v>9.1276358385613321</c:v>
                </c:pt>
                <c:pt idx="82">
                  <c:v>9.2317230286188305</c:v>
                </c:pt>
                <c:pt idx="83">
                  <c:v>9.1845651588376782</c:v>
                </c:pt>
                <c:pt idx="84">
                  <c:v>9.2346969483347578</c:v>
                </c:pt>
                <c:pt idx="85">
                  <c:v>9.324764231160021</c:v>
                </c:pt>
                <c:pt idx="86">
                  <c:v>9.3358102186763254</c:v>
                </c:pt>
                <c:pt idx="87">
                  <c:v>9.3328362989603981</c:v>
                </c:pt>
                <c:pt idx="88">
                  <c:v>9.4845062044727513</c:v>
                </c:pt>
                <c:pt idx="89">
                  <c:v>9.4866304328412703</c:v>
                </c:pt>
                <c:pt idx="90">
                  <c:v>9.329862379244469</c:v>
                </c:pt>
                <c:pt idx="91">
                  <c:v>9.406334600511201</c:v>
                </c:pt>
                <c:pt idx="92">
                  <c:v>9.5618281170868897</c:v>
                </c:pt>
                <c:pt idx="93">
                  <c:v>10.608647857093718</c:v>
                </c:pt>
                <c:pt idx="94">
                  <c:v>11.311767447073953</c:v>
                </c:pt>
                <c:pt idx="95">
                  <c:v>10.058472709646948</c:v>
                </c:pt>
                <c:pt idx="96">
                  <c:v>9.3651245701619068</c:v>
                </c:pt>
                <c:pt idx="97">
                  <c:v>9.1594992640891366</c:v>
                </c:pt>
                <c:pt idx="98">
                  <c:v>9.1594992640891366</c:v>
                </c:pt>
                <c:pt idx="99">
                  <c:v>9.3787196317204362</c:v>
                </c:pt>
                <c:pt idx="100">
                  <c:v>9.5401609877279832</c:v>
                </c:pt>
                <c:pt idx="101">
                  <c:v>9.5686256478661562</c:v>
                </c:pt>
                <c:pt idx="102">
                  <c:v>9.5325137656013101</c:v>
                </c:pt>
                <c:pt idx="103">
                  <c:v>9.3914650019315573</c:v>
                </c:pt>
                <c:pt idx="104">
                  <c:v>9.3787196317204362</c:v>
                </c:pt>
                <c:pt idx="105">
                  <c:v>9.8031404597508036</c:v>
                </c:pt>
                <c:pt idx="106">
                  <c:v>9.9000052733553314</c:v>
                </c:pt>
                <c:pt idx="107">
                  <c:v>9.9892228648331844</c:v>
                </c:pt>
                <c:pt idx="108">
                  <c:v>9.8783381439964231</c:v>
                </c:pt>
                <c:pt idx="109">
                  <c:v>9.3188163917281628</c:v>
                </c:pt>
                <c:pt idx="110">
                  <c:v>9.1267861472139238</c:v>
                </c:pt>
                <c:pt idx="111">
                  <c:v>9.1034196351602006</c:v>
                </c:pt>
                <c:pt idx="112">
                  <c:v>9.0957724130335258</c:v>
                </c:pt>
                <c:pt idx="113">
                  <c:v>9.0456406235364462</c:v>
                </c:pt>
                <c:pt idx="114">
                  <c:v>9.3294375335707649</c:v>
                </c:pt>
                <c:pt idx="115">
                  <c:v>10.340995082660154</c:v>
                </c:pt>
                <c:pt idx="116">
                  <c:v>9.7946435462767205</c:v>
                </c:pt>
                <c:pt idx="117">
                  <c:v>9.3511046629296715</c:v>
                </c:pt>
                <c:pt idx="118">
                  <c:v>9.2686846022310831</c:v>
                </c:pt>
                <c:pt idx="119">
                  <c:v>9.1956111463539827</c:v>
                </c:pt>
                <c:pt idx="120">
                  <c:v>9.4726105256090385</c:v>
                </c:pt>
                <c:pt idx="121">
                  <c:v>9.401661298100457</c:v>
                </c:pt>
                <c:pt idx="122">
                  <c:v>11.176241677162354</c:v>
                </c:pt>
                <c:pt idx="123">
                  <c:v>12.179302312777661</c:v>
                </c:pt>
                <c:pt idx="124">
                  <c:v>11.934591204724118</c:v>
                </c:pt>
                <c:pt idx="125">
                  <c:v>10.724630726014928</c:v>
                </c:pt>
                <c:pt idx="126">
                  <c:v>9.5010751857472098</c:v>
                </c:pt>
                <c:pt idx="127">
                  <c:v>9.32773815087595</c:v>
                </c:pt>
                <c:pt idx="128">
                  <c:v>9.2368211767032786</c:v>
                </c:pt>
                <c:pt idx="129">
                  <c:v>9.0936481846650068</c:v>
                </c:pt>
                <c:pt idx="130">
                  <c:v>8.9772404700700932</c:v>
                </c:pt>
                <c:pt idx="131">
                  <c:v>8.9725671676593475</c:v>
                </c:pt>
                <c:pt idx="132">
                  <c:v>8.984462846523062</c:v>
                </c:pt>
                <c:pt idx="133">
                  <c:v>8.9190366127726346</c:v>
                </c:pt>
                <c:pt idx="134">
                  <c:v>8.9275335262467159</c:v>
                </c:pt>
                <c:pt idx="135">
                  <c:v>8.9360304397207972</c:v>
                </c:pt>
                <c:pt idx="136">
                  <c:v>8.8901471069607574</c:v>
                </c:pt>
                <c:pt idx="137">
                  <c:v>9.0069796672293752</c:v>
                </c:pt>
                <c:pt idx="138">
                  <c:v>9.3723469466148757</c:v>
                </c:pt>
                <c:pt idx="139">
                  <c:v>9.2092062079125139</c:v>
                </c:pt>
                <c:pt idx="140">
                  <c:v>9.1289103755824446</c:v>
                </c:pt>
                <c:pt idx="141">
                  <c:v>9.023123802830133</c:v>
                </c:pt>
                <c:pt idx="142">
                  <c:v>9.0248231855249479</c:v>
                </c:pt>
                <c:pt idx="143">
                  <c:v>9.0010318277975205</c:v>
                </c:pt>
                <c:pt idx="144">
                  <c:v>8.9181869214252281</c:v>
                </c:pt>
                <c:pt idx="145">
                  <c:v>8.8973694834137262</c:v>
                </c:pt>
                <c:pt idx="146">
                  <c:v>8.8676302862544425</c:v>
                </c:pt>
                <c:pt idx="147">
                  <c:v>8.8650812122122176</c:v>
                </c:pt>
                <c:pt idx="148">
                  <c:v>8.8621072924962885</c:v>
                </c:pt>
                <c:pt idx="149">
                  <c:v>8.8608327554751778</c:v>
                </c:pt>
                <c:pt idx="150">
                  <c:v>8.8888725699396449</c:v>
                </c:pt>
                <c:pt idx="151">
                  <c:v>8.9122390819933681</c:v>
                </c:pt>
                <c:pt idx="152">
                  <c:v>8.9407037421315412</c:v>
                </c:pt>
                <c:pt idx="153">
                  <c:v>8.9878616119126935</c:v>
                </c:pt>
                <c:pt idx="154">
                  <c:v>8.9407037421315412</c:v>
                </c:pt>
                <c:pt idx="155">
                  <c:v>8.9156378473830031</c:v>
                </c:pt>
                <c:pt idx="156">
                  <c:v>8.9746913960278683</c:v>
                </c:pt>
                <c:pt idx="157">
                  <c:v>9.1781924737321159</c:v>
                </c:pt>
                <c:pt idx="158">
                  <c:v>9.1012954067916798</c:v>
                </c:pt>
                <c:pt idx="159">
                  <c:v>8.9908355316286226</c:v>
                </c:pt>
                <c:pt idx="160">
                  <c:v>8.924984452204491</c:v>
                </c:pt>
                <c:pt idx="161">
                  <c:v>8.9623708714904495</c:v>
                </c:pt>
                <c:pt idx="162">
                  <c:v>9.0001821364501104</c:v>
                </c:pt>
                <c:pt idx="163">
                  <c:v>9.1391066717513425</c:v>
                </c:pt>
                <c:pt idx="164">
                  <c:v>10.431487211159121</c:v>
                </c:pt>
                <c:pt idx="165">
                  <c:v>13.068504307840278</c:v>
                </c:pt>
                <c:pt idx="166">
                  <c:v>11.386965131319574</c:v>
                </c:pt>
                <c:pt idx="167">
                  <c:v>9.7156222509677654</c:v>
                </c:pt>
                <c:pt idx="168">
                  <c:v>9.2533901579777371</c:v>
                </c:pt>
                <c:pt idx="169">
                  <c:v>9.5150950929794433</c:v>
                </c:pt>
                <c:pt idx="170">
                  <c:v>9.8409517247104645</c:v>
                </c:pt>
                <c:pt idx="171">
                  <c:v>10.546195543059222</c:v>
                </c:pt>
                <c:pt idx="172">
                  <c:v>9.7071253374936823</c:v>
                </c:pt>
                <c:pt idx="173">
                  <c:v>9.3285878422233566</c:v>
                </c:pt>
                <c:pt idx="174">
                  <c:v>9.2712336762733081</c:v>
                </c:pt>
                <c:pt idx="175">
                  <c:v>9.1102171659394653</c:v>
                </c:pt>
                <c:pt idx="176">
                  <c:v>9.3081952498855607</c:v>
                </c:pt>
                <c:pt idx="177">
                  <c:v>9.7789242563496686</c:v>
                </c:pt>
                <c:pt idx="178">
                  <c:v>9.9433395320731446</c:v>
                </c:pt>
                <c:pt idx="179">
                  <c:v>9.7517341332326097</c:v>
                </c:pt>
                <c:pt idx="180">
                  <c:v>9.2822796637896126</c:v>
                </c:pt>
                <c:pt idx="181">
                  <c:v>9.0919488019701902</c:v>
                </c:pt>
                <c:pt idx="182">
                  <c:v>9.0549872283579376</c:v>
                </c:pt>
                <c:pt idx="183">
                  <c:v>9.1212631534557715</c:v>
                </c:pt>
                <c:pt idx="184">
                  <c:v>9.1896633069221281</c:v>
                </c:pt>
                <c:pt idx="185">
                  <c:v>9.1960359920276851</c:v>
                </c:pt>
                <c:pt idx="186">
                  <c:v>9.130184912603557</c:v>
                </c:pt>
                <c:pt idx="187">
                  <c:v>9.1335836779931885</c:v>
                </c:pt>
                <c:pt idx="188">
                  <c:v>9.2092062079125139</c:v>
                </c:pt>
                <c:pt idx="189">
                  <c:v>9.2329975656399412</c:v>
                </c:pt>
                <c:pt idx="190">
                  <c:v>9.1059687092024255</c:v>
                </c:pt>
                <c:pt idx="191">
                  <c:v>9.0558369197053459</c:v>
                </c:pt>
                <c:pt idx="192">
                  <c:v>9.1046941721813148</c:v>
                </c:pt>
                <c:pt idx="193">
                  <c:v>9.1658719491946989</c:v>
                </c:pt>
                <c:pt idx="194">
                  <c:v>9.3596015764037546</c:v>
                </c:pt>
                <c:pt idx="195">
                  <c:v>9.4207793534171422</c:v>
                </c:pt>
                <c:pt idx="196">
                  <c:v>9.3349605273289171</c:v>
                </c:pt>
                <c:pt idx="197">
                  <c:v>9.3013977191062978</c:v>
                </c:pt>
                <c:pt idx="198">
                  <c:v>9.2971492623692562</c:v>
                </c:pt>
                <c:pt idx="199">
                  <c:v>9.2576386147147787</c:v>
                </c:pt>
                <c:pt idx="200">
                  <c:v>9.2589131517358894</c:v>
                </c:pt>
                <c:pt idx="201">
                  <c:v>9.7007526523881218</c:v>
                </c:pt>
                <c:pt idx="202">
                  <c:v>9.801441077055987</c:v>
                </c:pt>
                <c:pt idx="203">
                  <c:v>9.3923146932789674</c:v>
                </c:pt>
                <c:pt idx="204">
                  <c:v>9.2567889233673704</c:v>
                </c:pt>
                <c:pt idx="205">
                  <c:v>9.2036832141543599</c:v>
                </c:pt>
                <c:pt idx="206">
                  <c:v>9.2083565165651073</c:v>
                </c:pt>
                <c:pt idx="207">
                  <c:v>9.2117552819547388</c:v>
                </c:pt>
                <c:pt idx="208">
                  <c:v>9.2079316708914014</c:v>
                </c:pt>
                <c:pt idx="209">
                  <c:v>9.2092062079125139</c:v>
                </c:pt>
                <c:pt idx="210">
                  <c:v>9.2627367627992268</c:v>
                </c:pt>
                <c:pt idx="211">
                  <c:v>9.4466949395130904</c:v>
                </c:pt>
                <c:pt idx="212">
                  <c:v>9.5316640742539036</c:v>
                </c:pt>
                <c:pt idx="213">
                  <c:v>9.4067594461849051</c:v>
                </c:pt>
                <c:pt idx="214">
                  <c:v>9.3043716388222251</c:v>
                </c:pt>
                <c:pt idx="215">
                  <c:v>9.2695342935784915</c:v>
                </c:pt>
                <c:pt idx="216">
                  <c:v>9.2652858368414499</c:v>
                </c:pt>
                <c:pt idx="217">
                  <c:v>9.2716585219470105</c:v>
                </c:pt>
                <c:pt idx="218">
                  <c:v>9.3064958671907441</c:v>
                </c:pt>
                <c:pt idx="219">
                  <c:v>9.3175418547070521</c:v>
                </c:pt>
                <c:pt idx="220">
                  <c:v>9.30692071286445</c:v>
                </c:pt>
                <c:pt idx="221">
                  <c:v>9.3060710215170417</c:v>
                </c:pt>
                <c:pt idx="222">
                  <c:v>9.3799941687415487</c:v>
                </c:pt>
                <c:pt idx="223">
                  <c:v>9.4381980260390073</c:v>
                </c:pt>
                <c:pt idx="224">
                  <c:v>9.6162083633210109</c:v>
                </c:pt>
                <c:pt idx="225">
                  <c:v>9.6298034248795403</c:v>
                </c:pt>
                <c:pt idx="226">
                  <c:v>9.4628390751138429</c:v>
                </c:pt>
                <c:pt idx="227">
                  <c:v>9.5070230251790662</c:v>
                </c:pt>
                <c:pt idx="228">
                  <c:v>9.498950957378689</c:v>
                </c:pt>
                <c:pt idx="229">
                  <c:v>9.452642778944945</c:v>
                </c:pt>
                <c:pt idx="230">
                  <c:v>9.4432961741234571</c:v>
                </c:pt>
                <c:pt idx="231">
                  <c:v>9.51679447567426</c:v>
                </c:pt>
                <c:pt idx="232">
                  <c:v>9.5817958637509832</c:v>
                </c:pt>
                <c:pt idx="233">
                  <c:v>9.5890182402039521</c:v>
                </c:pt>
                <c:pt idx="234">
                  <c:v>11.770600774674348</c:v>
                </c:pt>
                <c:pt idx="235">
                  <c:v>19.347298519512716</c:v>
                </c:pt>
                <c:pt idx="236">
                  <c:v>16.018207820367628</c:v>
                </c:pt>
                <c:pt idx="237">
                  <c:v>11.659716053837585</c:v>
                </c:pt>
                <c:pt idx="238">
                  <c:v>10.57041174646035</c:v>
                </c:pt>
                <c:pt idx="239">
                  <c:v>10.278117922951953</c:v>
                </c:pt>
                <c:pt idx="240">
                  <c:v>10.102231814038467</c:v>
                </c:pt>
                <c:pt idx="241">
                  <c:v>11.010976710091471</c:v>
                </c:pt>
                <c:pt idx="242">
                  <c:v>15.19230783068692</c:v>
                </c:pt>
                <c:pt idx="243">
                  <c:v>21.177108836156144</c:v>
                </c:pt>
                <c:pt idx="244">
                  <c:v>19.550374751543266</c:v>
                </c:pt>
                <c:pt idx="245">
                  <c:v>14.334119569804701</c:v>
                </c:pt>
                <c:pt idx="246">
                  <c:v>11.95455895138821</c:v>
                </c:pt>
                <c:pt idx="247">
                  <c:v>10.714859275519736</c:v>
                </c:pt>
                <c:pt idx="248">
                  <c:v>10.307432274437531</c:v>
                </c:pt>
                <c:pt idx="249">
                  <c:v>10.106905116449212</c:v>
                </c:pt>
                <c:pt idx="250">
                  <c:v>10.008765765823572</c:v>
                </c:pt>
                <c:pt idx="251">
                  <c:v>10.012164531213203</c:v>
                </c:pt>
                <c:pt idx="252">
                  <c:v>10.124748634744781</c:v>
                </c:pt>
                <c:pt idx="253">
                  <c:v>9.9276202421460944</c:v>
                </c:pt>
                <c:pt idx="254">
                  <c:v>9.7661788861385475</c:v>
                </c:pt>
                <c:pt idx="255">
                  <c:v>9.6820594427451425</c:v>
                </c:pt>
                <c:pt idx="256">
                  <c:v>9.6327773445954712</c:v>
                </c:pt>
                <c:pt idx="257">
                  <c:v>10.372433662514254</c:v>
                </c:pt>
                <c:pt idx="258">
                  <c:v>25.912013869587994</c:v>
                </c:pt>
                <c:pt idx="259">
                  <c:v>57.816649427742483</c:v>
                </c:pt>
                <c:pt idx="260">
                  <c:v>39.271286079212452</c:v>
                </c:pt>
                <c:pt idx="261">
                  <c:v>23.713012662495736</c:v>
                </c:pt>
                <c:pt idx="262">
                  <c:v>18.18959405866913</c:v>
                </c:pt>
                <c:pt idx="263">
                  <c:v>15.724639459838118</c:v>
                </c:pt>
                <c:pt idx="264">
                  <c:v>15.060180826164954</c:v>
                </c:pt>
                <c:pt idx="265">
                  <c:v>14.187547812376797</c:v>
                </c:pt>
                <c:pt idx="266">
                  <c:v>13.814533310864626</c:v>
                </c:pt>
                <c:pt idx="267">
                  <c:v>13.913947198511377</c:v>
                </c:pt>
                <c:pt idx="268">
                  <c:v>15.979546864060564</c:v>
                </c:pt>
                <c:pt idx="269">
                  <c:v>18.149233719667244</c:v>
                </c:pt>
                <c:pt idx="270">
                  <c:v>13.429623130488737</c:v>
                </c:pt>
                <c:pt idx="271">
                  <c:v>10.850385045431333</c:v>
                </c:pt>
                <c:pt idx="272">
                  <c:v>10.075891382268814</c:v>
                </c:pt>
                <c:pt idx="273">
                  <c:v>10.119225640986629</c:v>
                </c:pt>
                <c:pt idx="274">
                  <c:v>9.9509867541998176</c:v>
                </c:pt>
                <c:pt idx="275">
                  <c:v>9.6557190109754885</c:v>
                </c:pt>
                <c:pt idx="276">
                  <c:v>9.452642778944945</c:v>
                </c:pt>
                <c:pt idx="277">
                  <c:v>9.4398974087338239</c:v>
                </c:pt>
                <c:pt idx="278">
                  <c:v>9.6004890733939625</c:v>
                </c:pt>
                <c:pt idx="279">
                  <c:v>10.142167307366652</c:v>
                </c:pt>
                <c:pt idx="280">
                  <c:v>10.321027335996064</c:v>
                </c:pt>
                <c:pt idx="281">
                  <c:v>9.7457862938007516</c:v>
                </c:pt>
                <c:pt idx="282">
                  <c:v>9.5095720992212893</c:v>
                </c:pt>
                <c:pt idx="283">
                  <c:v>9.4585906183768014</c:v>
                </c:pt>
                <c:pt idx="284">
                  <c:v>9.394014075973784</c:v>
                </c:pt>
                <c:pt idx="285">
                  <c:v>9.5329386112750143</c:v>
                </c:pt>
                <c:pt idx="286">
                  <c:v>9.5448342901387271</c:v>
                </c:pt>
                <c:pt idx="287">
                  <c:v>9.4998006487260973</c:v>
                </c:pt>
                <c:pt idx="288">
                  <c:v>10.35713921826091</c:v>
                </c:pt>
                <c:pt idx="289">
                  <c:v>10.144716381408875</c:v>
                </c:pt>
                <c:pt idx="290">
                  <c:v>9.4114327485956508</c:v>
                </c:pt>
                <c:pt idx="291">
                  <c:v>9.32688845952854</c:v>
                </c:pt>
                <c:pt idx="292">
                  <c:v>9.4182302793749173</c:v>
                </c:pt>
                <c:pt idx="293">
                  <c:v>9.5902927772250628</c:v>
                </c:pt>
                <c:pt idx="294">
                  <c:v>10.284490608057514</c:v>
                </c:pt>
                <c:pt idx="295">
                  <c:v>10.466324556402855</c:v>
                </c:pt>
                <c:pt idx="296">
                  <c:v>9.9637321244109422</c:v>
                </c:pt>
                <c:pt idx="297">
                  <c:v>11.932891822029301</c:v>
                </c:pt>
                <c:pt idx="298">
                  <c:v>11.421802476563307</c:v>
                </c:pt>
                <c:pt idx="299">
                  <c:v>9.611535060910267</c:v>
                </c:pt>
                <c:pt idx="300">
                  <c:v>9.3196660830755729</c:v>
                </c:pt>
                <c:pt idx="301">
                  <c:v>8.9364552853945014</c:v>
                </c:pt>
                <c:pt idx="302">
                  <c:v>8.7070386215943039</c:v>
                </c:pt>
                <c:pt idx="303">
                  <c:v>8.5630159382086237</c:v>
                </c:pt>
                <c:pt idx="304">
                  <c:v>8.5018381611952378</c:v>
                </c:pt>
                <c:pt idx="305">
                  <c:v>8.4538306000666772</c:v>
                </c:pt>
                <c:pt idx="306">
                  <c:v>8.4695498899937292</c:v>
                </c:pt>
                <c:pt idx="307">
                  <c:v>8.348893718661774</c:v>
                </c:pt>
                <c:pt idx="308">
                  <c:v>8.2388586891724191</c:v>
                </c:pt>
                <c:pt idx="309">
                  <c:v>8.8077270462621691</c:v>
                </c:pt>
                <c:pt idx="310">
                  <c:v>10.419166686621702</c:v>
                </c:pt>
                <c:pt idx="311">
                  <c:v>9.4233284274593654</c:v>
                </c:pt>
                <c:pt idx="312">
                  <c:v>8.379482607168466</c:v>
                </c:pt>
                <c:pt idx="313">
                  <c:v>8.0221873955833445</c:v>
                </c:pt>
                <c:pt idx="314">
                  <c:v>7.6895332330730586</c:v>
                </c:pt>
                <c:pt idx="315">
                  <c:v>7.5336148708236648</c:v>
                </c:pt>
                <c:pt idx="316">
                  <c:v>7.4720122481365747</c:v>
                </c:pt>
                <c:pt idx="317">
                  <c:v>7.5055750563591959</c:v>
                </c:pt>
                <c:pt idx="318">
                  <c:v>7.385343730700944</c:v>
                </c:pt>
                <c:pt idx="319">
                  <c:v>7.4146580821865253</c:v>
                </c:pt>
                <c:pt idx="320">
                  <c:v>9.6132344436050836</c:v>
                </c:pt>
                <c:pt idx="321">
                  <c:v>11.272256799419473</c:v>
                </c:pt>
                <c:pt idx="322">
                  <c:v>8.5723625430301134</c:v>
                </c:pt>
                <c:pt idx="323">
                  <c:v>7.7010040662630672</c:v>
                </c:pt>
                <c:pt idx="324">
                  <c:v>8.6492596099705494</c:v>
                </c:pt>
                <c:pt idx="325">
                  <c:v>8.4075224216329367</c:v>
                </c:pt>
                <c:pt idx="326">
                  <c:v>6.9260855574268456</c:v>
                </c:pt>
                <c:pt idx="327">
                  <c:v>6.4455851004675431</c:v>
                </c:pt>
                <c:pt idx="328">
                  <c:v>6.1333235302950522</c:v>
                </c:pt>
                <c:pt idx="329">
                  <c:v>6.0351841796694128</c:v>
                </c:pt>
                <c:pt idx="330">
                  <c:v>5.9200510020956099</c:v>
                </c:pt>
                <c:pt idx="331">
                  <c:v>6.1562651966750721</c:v>
                </c:pt>
                <c:pt idx="332">
                  <c:v>6.7833374110622779</c:v>
                </c:pt>
                <c:pt idx="333">
                  <c:v>6.3002878800607514</c:v>
                </c:pt>
                <c:pt idx="334">
                  <c:v>5.4773618100959691</c:v>
                </c:pt>
                <c:pt idx="335">
                  <c:v>5.359254712806238</c:v>
                </c:pt>
                <c:pt idx="336">
                  <c:v>5.5763508520690177</c:v>
                </c:pt>
                <c:pt idx="337">
                  <c:v>4.9764687607988716</c:v>
                </c:pt>
                <c:pt idx="338">
                  <c:v>4.7015936099123392</c:v>
                </c:pt>
                <c:pt idx="339">
                  <c:v>4.6399909872252483</c:v>
                </c:pt>
                <c:pt idx="340">
                  <c:v>4.2695255597553006</c:v>
                </c:pt>
                <c:pt idx="341">
                  <c:v>3.9279496380972287</c:v>
                </c:pt>
                <c:pt idx="342">
                  <c:v>3.8366078182508536</c:v>
                </c:pt>
                <c:pt idx="343">
                  <c:v>4.0766456238936533</c:v>
                </c:pt>
                <c:pt idx="344">
                  <c:v>3.7975220162700793</c:v>
                </c:pt>
                <c:pt idx="345">
                  <c:v>3.5753277289228511</c:v>
                </c:pt>
                <c:pt idx="346">
                  <c:v>3.9050079717172093</c:v>
                </c:pt>
                <c:pt idx="347">
                  <c:v>5.7824010038154903</c:v>
                </c:pt>
                <c:pt idx="348">
                  <c:v>5.1914406716931314</c:v>
                </c:pt>
                <c:pt idx="349">
                  <c:v>4.4492352797321217</c:v>
                </c:pt>
                <c:pt idx="350">
                  <c:v>3.5655562784276578</c:v>
                </c:pt>
                <c:pt idx="351">
                  <c:v>3.5536605995639441</c:v>
                </c:pt>
                <c:pt idx="352">
                  <c:v>3.1950908509577092</c:v>
                </c:pt>
                <c:pt idx="353">
                  <c:v>2.5505999639486365</c:v>
                </c:pt>
                <c:pt idx="354">
                  <c:v>2.3381771270966021</c:v>
                </c:pt>
                <c:pt idx="355">
                  <c:v>2.1104598459912203</c:v>
                </c:pt>
                <c:pt idx="356">
                  <c:v>1.9999999708281624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3.2906811545858492</c:v>
                </c:pt>
                <c:pt idx="1">
                  <c:v>3.1190435024094052</c:v>
                </c:pt>
                <c:pt idx="2">
                  <c:v>2.9338107886744309</c:v>
                </c:pt>
                <c:pt idx="3">
                  <c:v>2.77916696344615</c:v>
                </c:pt>
                <c:pt idx="4">
                  <c:v>2.5790646511315334</c:v>
                </c:pt>
                <c:pt idx="5">
                  <c:v>2.4465128009358637</c:v>
                </c:pt>
                <c:pt idx="6">
                  <c:v>2.351347370026152</c:v>
                </c:pt>
                <c:pt idx="7">
                  <c:v>2.2621297785482977</c:v>
                </c:pt>
                <c:pt idx="8">
                  <c:v>2.197553236145279</c:v>
                </c:pt>
                <c:pt idx="9">
                  <c:v>2.1661146562911777</c:v>
                </c:pt>
                <c:pt idx="10">
                  <c:v>2.1550686687748719</c:v>
                </c:pt>
                <c:pt idx="11">
                  <c:v>2.1508202120378312</c:v>
                </c:pt>
                <c:pt idx="12">
                  <c:v>2.1486959836693109</c:v>
                </c:pt>
                <c:pt idx="13">
                  <c:v>2.1465717553007906</c:v>
                </c:pt>
                <c:pt idx="14">
                  <c:v>2.1380748418267093</c:v>
                </c:pt>
                <c:pt idx="15">
                  <c:v>2.1334015394159644</c:v>
                </c:pt>
                <c:pt idx="16">
                  <c:v>2.124479780268179</c:v>
                </c:pt>
                <c:pt idx="17">
                  <c:v>2.1091853360148325</c:v>
                </c:pt>
                <c:pt idx="18">
                  <c:v>2.0921915090666698</c:v>
                </c:pt>
                <c:pt idx="19">
                  <c:v>2.0807206758766599</c:v>
                </c:pt>
                <c:pt idx="20">
                  <c:v>2.0913418177192615</c:v>
                </c:pt>
                <c:pt idx="21">
                  <c:v>2.1070611076463122</c:v>
                </c:pt>
                <c:pt idx="22">
                  <c:v>2.0985641941722308</c:v>
                </c:pt>
                <c:pt idx="23">
                  <c:v>2.0794461388555479</c:v>
                </c:pt>
                <c:pt idx="24">
                  <c:v>2.0594783921914566</c:v>
                </c:pt>
                <c:pt idx="25">
                  <c:v>2.0518311700647831</c:v>
                </c:pt>
                <c:pt idx="26">
                  <c:v>2.0514063243910794</c:v>
                </c:pt>
                <c:pt idx="27">
                  <c:v>2.0467330219803346</c:v>
                </c:pt>
                <c:pt idx="28">
                  <c:v>2.0441839479381101</c:v>
                </c:pt>
                <c:pt idx="29">
                  <c:v>2.0480075590014466</c:v>
                </c:pt>
                <c:pt idx="30">
                  <c:v>2.0484324046751508</c:v>
                </c:pt>
                <c:pt idx="31">
                  <c:v>2.0420597195695898</c:v>
                </c:pt>
                <c:pt idx="32">
                  <c:v>2.0339876517692126</c:v>
                </c:pt>
                <c:pt idx="33">
                  <c:v>2.0288895036847636</c:v>
                </c:pt>
                <c:pt idx="34">
                  <c:v>2.0208174358843864</c:v>
                </c:pt>
                <c:pt idx="35">
                  <c:v>2.0169938248210495</c:v>
                </c:pt>
                <c:pt idx="36">
                  <c:v>2.014444750778825</c:v>
                </c:pt>
                <c:pt idx="37">
                  <c:v>2.0114708310628968</c:v>
                </c:pt>
                <c:pt idx="38">
                  <c:v>2.0063726829784478</c:v>
                </c:pt>
                <c:pt idx="39">
                  <c:v>2.0042484546099275</c:v>
                </c:pt>
                <c:pt idx="40">
                  <c:v>2.0012745348939989</c:v>
                </c:pt>
                <c:pt idx="41">
                  <c:v>1.9999999978728868</c:v>
                </c:pt>
                <c:pt idx="42">
                  <c:v>2.0033987632625192</c:v>
                </c:pt>
                <c:pt idx="43">
                  <c:v>2.0097714483680806</c:v>
                </c:pt>
                <c:pt idx="44">
                  <c:v>2.0203925902106823</c:v>
                </c:pt>
                <c:pt idx="45">
                  <c:v>2.0327131147481001</c:v>
                </c:pt>
                <c:pt idx="46">
                  <c:v>2.0429094109169981</c:v>
                </c:pt>
                <c:pt idx="47">
                  <c:v>2.0488572503488549</c:v>
                </c:pt>
                <c:pt idx="48">
                  <c:v>2.0526808614121914</c:v>
                </c:pt>
                <c:pt idx="49">
                  <c:v>2.0552299354544159</c:v>
                </c:pt>
                <c:pt idx="50">
                  <c:v>2.0603280835388649</c:v>
                </c:pt>
                <c:pt idx="51">
                  <c:v>2.0705243797077624</c:v>
                </c:pt>
                <c:pt idx="52">
                  <c:v>2.0836945955925885</c:v>
                </c:pt>
                <c:pt idx="53">
                  <c:v>2.0960151201300063</c:v>
                </c:pt>
                <c:pt idx="54">
                  <c:v>2.1087604903411288</c:v>
                </c:pt>
                <c:pt idx="55">
                  <c:v>2.1227803975733628</c:v>
                </c:pt>
                <c:pt idx="56">
                  <c:v>2.1389245331741176</c:v>
                </c:pt>
                <c:pt idx="57">
                  <c:v>2.1554935144485761</c:v>
                </c:pt>
                <c:pt idx="58">
                  <c:v>2.1716376500493308</c:v>
                </c:pt>
                <c:pt idx="59">
                  <c:v>2.1886314769974935</c:v>
                </c:pt>
                <c:pt idx="60">
                  <c:v>2.2022265385560238</c:v>
                </c:pt>
                <c:pt idx="61">
                  <c:v>2.2162464457882582</c:v>
                </c:pt>
                <c:pt idx="62">
                  <c:v>2.2340899640838292</c:v>
                </c:pt>
                <c:pt idx="63">
                  <c:v>2.2659533896116342</c:v>
                </c:pt>
                <c:pt idx="64">
                  <c:v>2.3033398088975923</c:v>
                </c:pt>
                <c:pt idx="65">
                  <c:v>2.3288305493198367</c:v>
                </c:pt>
                <c:pt idx="66">
                  <c:v>2.3411510738572545</c:v>
                </c:pt>
                <c:pt idx="67">
                  <c:v>2.3598442835002333</c:v>
                </c:pt>
                <c:pt idx="68">
                  <c:v>2.3963810114387836</c:v>
                </c:pt>
                <c:pt idx="69">
                  <c:v>2.4341922763984458</c:v>
                </c:pt>
                <c:pt idx="70">
                  <c:v>2.4669053932736591</c:v>
                </c:pt>
                <c:pt idx="71">
                  <c:v>2.5106644976651782</c:v>
                </c:pt>
                <c:pt idx="72">
                  <c:v>2.5480509169511363</c:v>
                </c:pt>
                <c:pt idx="73">
                  <c:v>2.5285080159607491</c:v>
                </c:pt>
                <c:pt idx="74">
                  <c:v>2.4872979856114541</c:v>
                </c:pt>
                <c:pt idx="75">
                  <c:v>2.4872979856114541</c:v>
                </c:pt>
                <c:pt idx="76">
                  <c:v>2.5047166582333213</c:v>
                </c:pt>
                <c:pt idx="77">
                  <c:v>2.5157626457496267</c:v>
                </c:pt>
                <c:pt idx="78">
                  <c:v>2.5370049294348305</c:v>
                </c:pt>
                <c:pt idx="79">
                  <c:v>2.5561229847515134</c:v>
                </c:pt>
                <c:pt idx="80">
                  <c:v>2.5527242193618811</c:v>
                </c:pt>
                <c:pt idx="81">
                  <c:v>2.5709925833311558</c:v>
                </c:pt>
                <c:pt idx="82">
                  <c:v>2.6173007617648993</c:v>
                </c:pt>
                <c:pt idx="83">
                  <c:v>2.6113529223330425</c:v>
                </c:pt>
                <c:pt idx="84">
                  <c:v>2.6143268420489711</c:v>
                </c:pt>
                <c:pt idx="85">
                  <c:v>2.6844263782101425</c:v>
                </c:pt>
                <c:pt idx="86">
                  <c:v>2.772794278340589</c:v>
                </c:pt>
                <c:pt idx="87">
                  <c:v>2.7243618715383251</c:v>
                </c:pt>
                <c:pt idx="88">
                  <c:v>2.7362575504020388</c:v>
                </c:pt>
                <c:pt idx="89">
                  <c:v>2.7235121801909168</c:v>
                </c:pt>
                <c:pt idx="90">
                  <c:v>2.6631840945249388</c:v>
                </c:pt>
                <c:pt idx="91">
                  <c:v>2.7082177359375703</c:v>
                </c:pt>
                <c:pt idx="92">
                  <c:v>2.8123049259950674</c:v>
                </c:pt>
                <c:pt idx="93">
                  <c:v>3.1691752919064857</c:v>
                </c:pt>
                <c:pt idx="94">
                  <c:v>3.2643407228161969</c:v>
                </c:pt>
                <c:pt idx="95">
                  <c:v>2.8730578573347492</c:v>
                </c:pt>
                <c:pt idx="96">
                  <c:v>2.6874002979260707</c:v>
                </c:pt>
                <c:pt idx="97">
                  <c:v>2.6355691257341745</c:v>
                </c:pt>
                <c:pt idx="98">
                  <c:v>2.6427915021871438</c:v>
                </c:pt>
                <c:pt idx="99">
                  <c:v>2.7260612542331413</c:v>
                </c:pt>
                <c:pt idx="100">
                  <c:v>2.7876638769202313</c:v>
                </c:pt>
                <c:pt idx="101">
                  <c:v>2.7953110990469043</c:v>
                </c:pt>
                <c:pt idx="102">
                  <c:v>2.7485780749394566</c:v>
                </c:pt>
                <c:pt idx="103">
                  <c:v>2.7349830133809268</c:v>
                </c:pt>
                <c:pt idx="104">
                  <c:v>3.1296646442520069</c:v>
                </c:pt>
                <c:pt idx="105">
                  <c:v>4.1102084591609991</c:v>
                </c:pt>
                <c:pt idx="106">
                  <c:v>3.9712839238597679</c:v>
                </c:pt>
                <c:pt idx="107">
                  <c:v>3.2052871741713309</c:v>
                </c:pt>
                <c:pt idx="108">
                  <c:v>2.859887641449923</c:v>
                </c:pt>
                <c:pt idx="109">
                  <c:v>2.7256364085594371</c:v>
                </c:pt>
                <c:pt idx="110">
                  <c:v>2.707368044590162</c:v>
                </c:pt>
                <c:pt idx="111">
                  <c:v>2.7294600196227736</c:v>
                </c:pt>
                <c:pt idx="112">
                  <c:v>2.7094922729586823</c:v>
                </c:pt>
                <c:pt idx="113">
                  <c:v>2.6954723657264483</c:v>
                </c:pt>
                <c:pt idx="114">
                  <c:v>2.7634476735190994</c:v>
                </c:pt>
                <c:pt idx="115">
                  <c:v>3.0795328547549268</c:v>
                </c:pt>
                <c:pt idx="116">
                  <c:v>2.9104442766207073</c:v>
                </c:pt>
                <c:pt idx="117">
                  <c:v>2.8216515308165566</c:v>
                </c:pt>
                <c:pt idx="118">
                  <c:v>2.8930256039988405</c:v>
                </c:pt>
                <c:pt idx="119">
                  <c:v>2.8152788457109956</c:v>
                </c:pt>
                <c:pt idx="120">
                  <c:v>2.8437435058491682</c:v>
                </c:pt>
                <c:pt idx="121">
                  <c:v>2.8135794630161794</c:v>
                </c:pt>
                <c:pt idx="122">
                  <c:v>3.5251959664704957</c:v>
                </c:pt>
                <c:pt idx="123">
                  <c:v>4.0341610835679695</c:v>
                </c:pt>
                <c:pt idx="124">
                  <c:v>3.9037334617408215</c:v>
                </c:pt>
                <c:pt idx="125">
                  <c:v>3.5778768300098003</c:v>
                </c:pt>
                <c:pt idx="126">
                  <c:v>3.0166556950467243</c:v>
                </c:pt>
                <c:pt idx="127">
                  <c:v>2.8543646476917703</c:v>
                </c:pt>
                <c:pt idx="128">
                  <c:v>2.8093310062791388</c:v>
                </c:pt>
                <c:pt idx="129">
                  <c:v>2.7749185067091089</c:v>
                </c:pt>
                <c:pt idx="130">
                  <c:v>2.7247867172120293</c:v>
                </c:pt>
                <c:pt idx="131">
                  <c:v>2.7201134148012844</c:v>
                </c:pt>
                <c:pt idx="132">
                  <c:v>2.7358327047283346</c:v>
                </c:pt>
                <c:pt idx="133">
                  <c:v>2.7005705138108969</c:v>
                </c:pt>
                <c:pt idx="134">
                  <c:v>2.7545259143713139</c:v>
                </c:pt>
                <c:pt idx="135">
                  <c:v>2.7978601730891288</c:v>
                </c:pt>
                <c:pt idx="136">
                  <c:v>2.7320090936649981</c:v>
                </c:pt>
                <c:pt idx="137">
                  <c:v>2.7566501427398342</c:v>
                </c:pt>
                <c:pt idx="138">
                  <c:v>2.8819796164825346</c:v>
                </c:pt>
                <c:pt idx="139">
                  <c:v>2.9074703569047786</c:v>
                </c:pt>
                <c:pt idx="140">
                  <c:v>2.932961097327023</c:v>
                </c:pt>
                <c:pt idx="141">
                  <c:v>2.8959995237147691</c:v>
                </c:pt>
                <c:pt idx="142">
                  <c:v>2.8284490615958218</c:v>
                </c:pt>
                <c:pt idx="143">
                  <c:v>2.7366823960757429</c:v>
                </c:pt>
                <c:pt idx="144">
                  <c:v>2.6861257609049587</c:v>
                </c:pt>
                <c:pt idx="145">
                  <c:v>2.6916487546631114</c:v>
                </c:pt>
                <c:pt idx="146">
                  <c:v>2.6929232916842238</c:v>
                </c:pt>
                <c:pt idx="147">
                  <c:v>2.6597853291353064</c:v>
                </c:pt>
                <c:pt idx="148">
                  <c:v>2.6534126440297454</c:v>
                </c:pt>
                <c:pt idx="149">
                  <c:v>2.6538374897034496</c:v>
                </c:pt>
                <c:pt idx="150">
                  <c:v>2.6606350204827143</c:v>
                </c:pt>
                <c:pt idx="151">
                  <c:v>2.6602101748090101</c:v>
                </c:pt>
                <c:pt idx="152">
                  <c:v>2.6721058536727242</c:v>
                </c:pt>
                <c:pt idx="153">
                  <c:v>2.6712561623253164</c:v>
                </c:pt>
                <c:pt idx="154">
                  <c:v>2.6835766868627342</c:v>
                </c:pt>
                <c:pt idx="155">
                  <c:v>2.7281854826016616</c:v>
                </c:pt>
                <c:pt idx="156">
                  <c:v>2.8021086298261695</c:v>
                </c:pt>
                <c:pt idx="157">
                  <c:v>2.8717833203136367</c:v>
                </c:pt>
                <c:pt idx="158">
                  <c:v>2.8033831668472819</c:v>
                </c:pt>
                <c:pt idx="159">
                  <c:v>2.7320090936649981</c:v>
                </c:pt>
                <c:pt idx="160">
                  <c:v>2.6699816253042039</c:v>
                </c:pt>
                <c:pt idx="161">
                  <c:v>2.6606350204827143</c:v>
                </c:pt>
                <c:pt idx="162">
                  <c:v>2.6538374897034496</c:v>
                </c:pt>
                <c:pt idx="163">
                  <c:v>2.6916487546631114</c:v>
                </c:pt>
                <c:pt idx="164">
                  <c:v>2.823775759185077</c:v>
                </c:pt>
                <c:pt idx="165">
                  <c:v>2.9610009117914915</c:v>
                </c:pt>
                <c:pt idx="166">
                  <c:v>2.9474058502329612</c:v>
                </c:pt>
                <c:pt idx="167">
                  <c:v>2.7736439696879969</c:v>
                </c:pt>
                <c:pt idx="168">
                  <c:v>2.9406083194536961</c:v>
                </c:pt>
                <c:pt idx="169">
                  <c:v>3.6093154098639011</c:v>
                </c:pt>
                <c:pt idx="170">
                  <c:v>3.3357147959984808</c:v>
                </c:pt>
                <c:pt idx="171">
                  <c:v>3.1419851687894251</c:v>
                </c:pt>
                <c:pt idx="172">
                  <c:v>2.8688094005977085</c:v>
                </c:pt>
                <c:pt idx="173">
                  <c:v>2.7923371793309757</c:v>
                </c:pt>
                <c:pt idx="174">
                  <c:v>2.8144291543635873</c:v>
                </c:pt>
                <c:pt idx="175">
                  <c:v>2.8174030740795164</c:v>
                </c:pt>
                <c:pt idx="176">
                  <c:v>3.1113962802827322</c:v>
                </c:pt>
                <c:pt idx="177">
                  <c:v>3.5082021395223326</c:v>
                </c:pt>
                <c:pt idx="178">
                  <c:v>3.144109397157945</c:v>
                </c:pt>
                <c:pt idx="179">
                  <c:v>2.9643996771811238</c:v>
                </c:pt>
                <c:pt idx="180">
                  <c:v>2.8186776111006284</c:v>
                </c:pt>
                <c:pt idx="181">
                  <c:v>2.7371072417494471</c:v>
                </c:pt>
                <c:pt idx="182">
                  <c:v>2.7460290008972326</c:v>
                </c:pt>
                <c:pt idx="183">
                  <c:v>2.7978601730891288</c:v>
                </c:pt>
                <c:pt idx="184">
                  <c:v>2.877731159745494</c:v>
                </c:pt>
                <c:pt idx="185">
                  <c:v>2.9495300786014815</c:v>
                </c:pt>
                <c:pt idx="186">
                  <c:v>2.8479919625862089</c:v>
                </c:pt>
                <c:pt idx="187">
                  <c:v>2.793186870678384</c:v>
                </c:pt>
                <c:pt idx="188">
                  <c:v>2.7345581677072226</c:v>
                </c:pt>
                <c:pt idx="189">
                  <c:v>2.7264860999068454</c:v>
                </c:pt>
                <c:pt idx="190">
                  <c:v>2.7371072417494471</c:v>
                </c:pt>
                <c:pt idx="191">
                  <c:v>2.695897211400152</c:v>
                </c:pt>
                <c:pt idx="192">
                  <c:v>2.7162898037379475</c:v>
                </c:pt>
                <c:pt idx="193">
                  <c:v>2.7936117163520882</c:v>
                </c:pt>
                <c:pt idx="194">
                  <c:v>2.8798553881140143</c:v>
                </c:pt>
                <c:pt idx="195">
                  <c:v>2.864985789534372</c:v>
                </c:pt>
                <c:pt idx="196">
                  <c:v>2.7936117163520882</c:v>
                </c:pt>
                <c:pt idx="197">
                  <c:v>2.7702452042983645</c:v>
                </c:pt>
                <c:pt idx="198">
                  <c:v>2.7897881052887517</c:v>
                </c:pt>
                <c:pt idx="199">
                  <c:v>2.7651470562139155</c:v>
                </c:pt>
                <c:pt idx="200">
                  <c:v>2.7303097109701819</c:v>
                </c:pt>
                <c:pt idx="201">
                  <c:v>2.7795918091198537</c:v>
                </c:pt>
                <c:pt idx="202">
                  <c:v>2.7914874879835678</c:v>
                </c:pt>
                <c:pt idx="203">
                  <c:v>2.7430550811813039</c:v>
                </c:pt>
                <c:pt idx="204">
                  <c:v>2.7103419643060906</c:v>
                </c:pt>
                <c:pt idx="205">
                  <c:v>2.6992959767897848</c:v>
                </c:pt>
                <c:pt idx="206">
                  <c:v>2.6912239089894077</c:v>
                </c:pt>
                <c:pt idx="207">
                  <c:v>2.7005705138108969</c:v>
                </c:pt>
                <c:pt idx="208">
                  <c:v>2.7022698965057135</c:v>
                </c:pt>
                <c:pt idx="209">
                  <c:v>2.7052438162216417</c:v>
                </c:pt>
                <c:pt idx="210">
                  <c:v>2.7481532292657529</c:v>
                </c:pt>
                <c:pt idx="211">
                  <c:v>2.7439047725287122</c:v>
                </c:pt>
                <c:pt idx="212">
                  <c:v>2.7179891864327637</c:v>
                </c:pt>
                <c:pt idx="213">
                  <c:v>2.6992959767897848</c:v>
                </c:pt>
                <c:pt idx="214">
                  <c:v>2.698446285442377</c:v>
                </c:pt>
                <c:pt idx="215">
                  <c:v>2.7035444335268255</c:v>
                </c:pt>
                <c:pt idx="216">
                  <c:v>2.7116165013272027</c:v>
                </c:pt>
                <c:pt idx="217">
                  <c:v>2.718838877780172</c:v>
                </c:pt>
                <c:pt idx="218">
                  <c:v>2.7362575504020388</c:v>
                </c:pt>
                <c:pt idx="219">
                  <c:v>2.7294600196227736</c:v>
                </c:pt>
                <c:pt idx="220">
                  <c:v>2.7239370258646209</c:v>
                </c:pt>
                <c:pt idx="221">
                  <c:v>2.711191655653499</c:v>
                </c:pt>
                <c:pt idx="222">
                  <c:v>2.6963220570738562</c:v>
                </c:pt>
                <c:pt idx="223">
                  <c:v>2.7069431989164583</c:v>
                </c:pt>
                <c:pt idx="224">
                  <c:v>2.7719445869931807</c:v>
                </c:pt>
                <c:pt idx="225">
                  <c:v>2.7829905745094865</c:v>
                </c:pt>
                <c:pt idx="226">
                  <c:v>2.754950760045018</c:v>
                </c:pt>
                <c:pt idx="227">
                  <c:v>2.7999844014576492</c:v>
                </c:pt>
                <c:pt idx="228">
                  <c:v>2.8513907279758417</c:v>
                </c:pt>
                <c:pt idx="229">
                  <c:v>2.8042328581946898</c:v>
                </c:pt>
                <c:pt idx="230">
                  <c:v>2.7808663461409662</c:v>
                </c:pt>
                <c:pt idx="231">
                  <c:v>2.7812911918146703</c:v>
                </c:pt>
                <c:pt idx="232">
                  <c:v>2.8127297716687711</c:v>
                </c:pt>
                <c:pt idx="233">
                  <c:v>2.9924394916455928</c:v>
                </c:pt>
                <c:pt idx="234">
                  <c:v>7.5157713795728176</c:v>
                </c:pt>
                <c:pt idx="235">
                  <c:v>22.964859458147593</c:v>
                </c:pt>
                <c:pt idx="236">
                  <c:v>16.036476211381633</c:v>
                </c:pt>
                <c:pt idx="237">
                  <c:v>7.0654349654465047</c:v>
                </c:pt>
                <c:pt idx="238">
                  <c:v>4.773392555813051</c:v>
                </c:pt>
                <c:pt idx="239">
                  <c:v>4.1038357740554376</c:v>
                </c:pt>
                <c:pt idx="240">
                  <c:v>3.6169626319905746</c:v>
                </c:pt>
                <c:pt idx="241">
                  <c:v>3.8285357774952007</c:v>
                </c:pt>
                <c:pt idx="242">
                  <c:v>8.6365142668041521</c:v>
                </c:pt>
                <c:pt idx="243">
                  <c:v>27.712509861790565</c:v>
                </c:pt>
                <c:pt idx="244">
                  <c:v>28.436871735456002</c:v>
                </c:pt>
                <c:pt idx="245">
                  <c:v>13.558351396665794</c:v>
                </c:pt>
                <c:pt idx="246">
                  <c:v>8.0693452924092206</c:v>
                </c:pt>
                <c:pt idx="247">
                  <c:v>5.0678106076899709</c:v>
                </c:pt>
                <c:pt idx="248">
                  <c:v>4.0991624716446928</c:v>
                </c:pt>
                <c:pt idx="249">
                  <c:v>3.7936984322514675</c:v>
                </c:pt>
                <c:pt idx="250">
                  <c:v>3.5800010583783202</c:v>
                </c:pt>
                <c:pt idx="251">
                  <c:v>3.472090257257487</c:v>
                </c:pt>
                <c:pt idx="252">
                  <c:v>3.5128754419330774</c:v>
                </c:pt>
                <c:pt idx="253">
                  <c:v>3.2588177290580438</c:v>
                </c:pt>
                <c:pt idx="254">
                  <c:v>2.982668041150399</c:v>
                </c:pt>
                <c:pt idx="255">
                  <c:v>2.9006728261255139</c:v>
                </c:pt>
                <c:pt idx="256">
                  <c:v>2.8951498323673608</c:v>
                </c:pt>
                <c:pt idx="257">
                  <c:v>4.0736717312224489</c:v>
                </c:pt>
                <c:pt idx="258">
                  <c:v>35.873795253645739</c:v>
                </c:pt>
                <c:pt idx="259">
                  <c:v>100.00000124253793</c:v>
                </c:pt>
                <c:pt idx="260">
                  <c:v>60.141404981295871</c:v>
                </c:pt>
                <c:pt idx="261">
                  <c:v>27.692966960800177</c:v>
                </c:pt>
                <c:pt idx="262">
                  <c:v>16.274814634329616</c:v>
                </c:pt>
                <c:pt idx="263">
                  <c:v>10.995257447209145</c:v>
                </c:pt>
                <c:pt idx="264">
                  <c:v>9.5992145634175738</c:v>
                </c:pt>
                <c:pt idx="265">
                  <c:v>8.1606871122555944</c:v>
                </c:pt>
                <c:pt idx="266">
                  <c:v>7.3126951475422723</c:v>
                </c:pt>
                <c:pt idx="267">
                  <c:v>6.6745769456387611</c:v>
                </c:pt>
                <c:pt idx="268">
                  <c:v>6.0139419230289333</c:v>
                </c:pt>
                <c:pt idx="269">
                  <c:v>4.7793403952449083</c:v>
                </c:pt>
                <c:pt idx="270">
                  <c:v>3.6275837738331762</c:v>
                </c:pt>
                <c:pt idx="271">
                  <c:v>3.223555538140606</c:v>
                </c:pt>
                <c:pt idx="272">
                  <c:v>3.0090084729200512</c:v>
                </c:pt>
                <c:pt idx="273">
                  <c:v>2.9741711276763176</c:v>
                </c:pt>
                <c:pt idx="274">
                  <c:v>2.9304120232847986</c:v>
                </c:pt>
                <c:pt idx="275">
                  <c:v>2.8802802337877185</c:v>
                </c:pt>
                <c:pt idx="276">
                  <c:v>2.8645609438606678</c:v>
                </c:pt>
                <c:pt idx="277">
                  <c:v>2.9006728261255139</c:v>
                </c:pt>
                <c:pt idx="278">
                  <c:v>3.0965266817030894</c:v>
                </c:pt>
                <c:pt idx="279">
                  <c:v>3.1181938110619969</c:v>
                </c:pt>
                <c:pt idx="280">
                  <c:v>3.0451203551848973</c:v>
                </c:pt>
                <c:pt idx="281">
                  <c:v>2.9852171151926234</c:v>
                </c:pt>
                <c:pt idx="282">
                  <c:v>2.9193660357684927</c:v>
                </c:pt>
                <c:pt idx="283">
                  <c:v>2.9508046156225936</c:v>
                </c:pt>
                <c:pt idx="284">
                  <c:v>2.9163921160525641</c:v>
                </c:pt>
                <c:pt idx="285">
                  <c:v>2.8764566227243815</c:v>
                </c:pt>
                <c:pt idx="286">
                  <c:v>2.8671100179028923</c:v>
                </c:pt>
                <c:pt idx="287">
                  <c:v>2.8938752953462488</c:v>
                </c:pt>
                <c:pt idx="288">
                  <c:v>3.0718856326282538</c:v>
                </c:pt>
                <c:pt idx="289">
                  <c:v>3.0536172686589786</c:v>
                </c:pt>
                <c:pt idx="290">
                  <c:v>2.939333782432584</c:v>
                </c:pt>
                <c:pt idx="291">
                  <c:v>3.1198931937568135</c:v>
                </c:pt>
                <c:pt idx="292">
                  <c:v>3.3374141786932969</c:v>
                </c:pt>
                <c:pt idx="293">
                  <c:v>3.147933008221282</c:v>
                </c:pt>
                <c:pt idx="294">
                  <c:v>3.1249913418412625</c:v>
                </c:pt>
                <c:pt idx="295">
                  <c:v>3.2239803838143102</c:v>
                </c:pt>
                <c:pt idx="296">
                  <c:v>3.057016034048611</c:v>
                </c:pt>
                <c:pt idx="297">
                  <c:v>2.9491052329277778</c:v>
                </c:pt>
                <c:pt idx="298">
                  <c:v>2.9159672703788604</c:v>
                </c:pt>
                <c:pt idx="299">
                  <c:v>2.9189411900947886</c:v>
                </c:pt>
                <c:pt idx="300">
                  <c:v>2.9384840910851757</c:v>
                </c:pt>
                <c:pt idx="301">
                  <c:v>2.9372095540640637</c:v>
                </c:pt>
                <c:pt idx="302">
                  <c:v>2.9554779180333388</c:v>
                </c:pt>
                <c:pt idx="303">
                  <c:v>3.0714607869545496</c:v>
                </c:pt>
                <c:pt idx="304">
                  <c:v>3.054466960006387</c:v>
                </c:pt>
                <c:pt idx="305">
                  <c:v>3.0553166513537948</c:v>
                </c:pt>
                <c:pt idx="306">
                  <c:v>3.1509069279372106</c:v>
                </c:pt>
                <c:pt idx="307">
                  <c:v>3.0400222071004483</c:v>
                </c:pt>
                <c:pt idx="308">
                  <c:v>2.9754456646974297</c:v>
                </c:pt>
                <c:pt idx="309">
                  <c:v>2.9559027637070425</c:v>
                </c:pt>
                <c:pt idx="310">
                  <c:v>2.958451837749267</c:v>
                </c:pt>
                <c:pt idx="311">
                  <c:v>2.9372095540640637</c:v>
                </c:pt>
                <c:pt idx="312">
                  <c:v>2.9299871776110944</c:v>
                </c:pt>
                <c:pt idx="313">
                  <c:v>2.957177300728155</c:v>
                </c:pt>
                <c:pt idx="314">
                  <c:v>2.9418828564748085</c:v>
                </c:pt>
                <c:pt idx="315">
                  <c:v>2.9291374862636861</c:v>
                </c:pt>
                <c:pt idx="316">
                  <c:v>2.9287126405899824</c:v>
                </c:pt>
                <c:pt idx="317">
                  <c:v>2.9355101713692475</c:v>
                </c:pt>
                <c:pt idx="318">
                  <c:v>2.9435822391696247</c:v>
                </c:pt>
                <c:pt idx="319">
                  <c:v>2.9435822391696247</c:v>
                </c:pt>
                <c:pt idx="320">
                  <c:v>2.9478306959066654</c:v>
                </c:pt>
                <c:pt idx="321">
                  <c:v>2.9660990598759405</c:v>
                </c:pt>
                <c:pt idx="322">
                  <c:v>2.9843674238452151</c:v>
                </c:pt>
                <c:pt idx="323">
                  <c:v>3.0009364051196741</c:v>
                </c:pt>
                <c:pt idx="324">
                  <c:v>2.9864916522137355</c:v>
                </c:pt>
                <c:pt idx="325">
                  <c:v>2.9822431954766948</c:v>
                </c:pt>
                <c:pt idx="326">
                  <c:v>2.9894655719296641</c:v>
                </c:pt>
                <c:pt idx="327">
                  <c:v>2.9937140286667048</c:v>
                </c:pt>
                <c:pt idx="328">
                  <c:v>3.0056097075304189</c:v>
                </c:pt>
                <c:pt idx="329">
                  <c:v>3.031525293626367</c:v>
                </c:pt>
                <c:pt idx="330">
                  <c:v>3.0761340893652944</c:v>
                </c:pt>
                <c:pt idx="331">
                  <c:v>3.3059755988391957</c:v>
                </c:pt>
                <c:pt idx="332">
                  <c:v>4.4509346894716622</c:v>
                </c:pt>
                <c:pt idx="333">
                  <c:v>4.7113650874522568</c:v>
                </c:pt>
                <c:pt idx="334">
                  <c:v>3.6458521378024509</c:v>
                </c:pt>
                <c:pt idx="335">
                  <c:v>3.3437868637988579</c:v>
                </c:pt>
                <c:pt idx="336">
                  <c:v>3.2103853222557799</c:v>
                </c:pt>
                <c:pt idx="337">
                  <c:v>3.1560050760216596</c:v>
                </c:pt>
                <c:pt idx="338">
                  <c:v>3.13518763801016</c:v>
                </c:pt>
                <c:pt idx="339">
                  <c:v>3.2430984391309936</c:v>
                </c:pt>
                <c:pt idx="340">
                  <c:v>3.2711382535954621</c:v>
                </c:pt>
                <c:pt idx="341">
                  <c:v>3.1662013721905571</c:v>
                </c:pt>
                <c:pt idx="342">
                  <c:v>3.1925418039602089</c:v>
                </c:pt>
                <c:pt idx="343">
                  <c:v>3.4270566158448554</c:v>
                </c:pt>
                <c:pt idx="344">
                  <c:v>3.3442117094725621</c:v>
                </c:pt>
                <c:pt idx="345">
                  <c:v>3.2061368655187392</c:v>
                </c:pt>
                <c:pt idx="346">
                  <c:v>3.1725740572961181</c:v>
                </c:pt>
                <c:pt idx="347">
                  <c:v>3.1623777611272201</c:v>
                </c:pt>
                <c:pt idx="348">
                  <c:v>3.1649268351694451</c:v>
                </c:pt>
                <c:pt idx="349">
                  <c:v>3.1772473597068629</c:v>
                </c:pt>
                <c:pt idx="350">
                  <c:v>3.1891430385705766</c:v>
                </c:pt>
                <c:pt idx="351">
                  <c:v>3.1963654150235459</c:v>
                </c:pt>
                <c:pt idx="352">
                  <c:v>3.1989144890657704</c:v>
                </c:pt>
                <c:pt idx="353">
                  <c:v>3.2120847049505965</c:v>
                </c:pt>
                <c:pt idx="354">
                  <c:v>3.2239803838143102</c:v>
                </c:pt>
                <c:pt idx="355">
                  <c:v>3.2320524516146873</c:v>
                </c:pt>
                <c:pt idx="356">
                  <c:v>3.2388499823939529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B815A95-C906-4A2D-914B-B74F8EFE0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075-41EE-A15E-3BAAE347AFC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9E9921-19B1-4DC4-913E-4C515BD7A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075-41EE-A15E-3BAAE347AFC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98EC32-F4B3-4669-9A14-D2AC6A9D8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075-41EE-A15E-3BAAE347AFC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5822EC-FA14-4F79-B008-3B141EFE2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075-41EE-A15E-3BAAE347AFC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FD4CB8-B8FD-435A-975B-136F72C25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075-41EE-A15E-3BAAE347AFC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43404D9-C0AD-4F95-88BD-447DFEF6F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075-41EE-A15E-3BAAE347AFC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4275F6E-E4F3-44AD-9591-1FB62E7D1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075-41EE-A15E-3BAAE347AFC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9F9C9F-F88D-4F2D-B61B-3C260190D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075-41EE-A15E-3BAAE347AFC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2F67316-C855-4251-84DA-C1331D98A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075-41EE-A15E-3BAAE347AFC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2BF050-DAAB-4186-B1FE-E6B834472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075-41EE-A15E-3BAAE347AFC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10EB150-15BE-4A5F-9CAF-98069010A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075-41EE-A15E-3BAAE347AFC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0121CDB-2D29-49B7-A665-DA490E842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075-41EE-A15E-3BAAE347AFC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E4C6CA1-1611-410F-992F-E1474DBBB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075-41EE-A15E-3BAAE347AFC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9873CF3-C491-4573-8F1C-A079B9F3C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075-41EE-A15E-3BAAE347AFC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36DE870-F559-457C-B9D0-C660D08E7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075-41EE-A15E-3BAAE347AFC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D2AB87C-E8A7-4D76-9431-064377D13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075-41EE-A15E-3BAAE347AFC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262AFD3-B3B4-49BE-B261-DBC0A8C3C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075-41EE-A15E-3BAAE347AFC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B223845-CF2E-4FD8-B02F-A8C7ED589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075-41EE-A15E-3BAAE347AFC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6D1444A-6D01-432E-BF62-7D253025A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075-41EE-A15E-3BAAE347AFC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30C9801-7692-469C-9A2F-6B5FFD0C1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075-41EE-A15E-3BAAE347AFC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8FA9FD1-9461-4089-BB35-6770DF2BD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075-41EE-A15E-3BAAE347AFC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1AB7412-F883-4FA6-B498-5E4244B18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075-41EE-A15E-3BAAE347AFC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36ADDDD-8CC9-4AC3-8231-93D72683D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075-41EE-A15E-3BAAE347AFC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7CEAEE2-29E0-4EBD-9AB9-5E17AA10B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075-41EE-A15E-3BAAE347AFC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2E91CDC-6C01-4307-B0FF-F592895B4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075-41EE-A15E-3BAAE347AFC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45AB8C6-8103-4970-BC91-1230C258E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075-41EE-A15E-3BAAE347AFC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075-41EE-A15E-3BAAE347AFC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075-41EE-A15E-3BAAE347AFC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075-41EE-A15E-3BAAE347AFC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075-41EE-A15E-3BAAE347AFC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075-41EE-A15E-3BAAE347AFC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075-41EE-A15E-3BAAE347AFC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075-41EE-A15E-3BAAE347AFC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075-41EE-A15E-3BAAE347AFC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075-41EE-A15E-3BAAE347AFC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075-41EE-A15E-3BAAE347AFC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075-41EE-A15E-3BAAE347AFC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075-41EE-A15E-3BAAE347AFC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075-41EE-A15E-3BAAE347AFC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075-41EE-A15E-3BAAE347AFC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075-41EE-A15E-3BAAE347AFC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075-41EE-A15E-3BAAE347AFC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075-41EE-A15E-3BAAE347AFC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075-41EE-A15E-3BAAE347AFC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075-41EE-A15E-3BAAE347AFC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075-41EE-A15E-3BAAE347AFC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075-41EE-A15E-3BAAE347AFC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075-41EE-A15E-3BAAE347AFC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075-41EE-A15E-3BAAE347AFC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075-41EE-A15E-3BAAE347AFC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075-41EE-A15E-3BAAE347AFC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075-41EE-A15E-3BAAE347AFC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075-41EE-A15E-3BAAE347AFC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075-41EE-A15E-3BAAE347AFC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075-41EE-A15E-3BAAE347AFC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075-41EE-A15E-3BAAE347AFC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075-41EE-A15E-3BAAE347AFC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075-41EE-A15E-3BAAE347AFC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075-41EE-A15E-3BAAE347AFC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075-41EE-A15E-3BAAE347AFC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075-41EE-A15E-3BAAE347AFC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075-41EE-A15E-3BAAE347AFC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075-41EE-A15E-3BAAE347AFC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075-41EE-A15E-3BAAE347AFC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075-41EE-A15E-3BAAE347AFC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075-41EE-A15E-3BAAE347AFC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075-41EE-A15E-3BAAE347AFC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075-41EE-A15E-3BAAE347AFC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075-41EE-A15E-3BAAE347AFC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075-41EE-A15E-3BAAE347AFC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075-41EE-A15E-3BAAE347AFC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075-41EE-A15E-3BAAE347AFC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075-41EE-A15E-3BAAE347AFC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075-41EE-A15E-3BAAE347AFC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075-41EE-A15E-3BAAE347AFC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075-41EE-A15E-3BAAE347AFC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075-41EE-A15E-3BAAE347AFC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075-41EE-A15E-3BAAE347AFC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075-41EE-A15E-3BAAE347AFC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075-41EE-A15E-3BAAE347AFC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075-41EE-A15E-3BAAE347AFC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075-41EE-A15E-3BAAE347AFC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075-41EE-A15E-3BAAE347AFC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075-41EE-A15E-3BAAE347AFC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075-41EE-A15E-3BAAE347AFC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075-41EE-A15E-3BAAE347AFC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075-41EE-A15E-3BAAE347AFC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075-41EE-A15E-3BAAE347AFC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075-41EE-A15E-3BAAE347AFC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075-41EE-A15E-3BAAE347AFC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075-41EE-A15E-3BAAE347AFC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075-41EE-A15E-3BAAE347AFC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075-41EE-A15E-3BAAE347AFC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075-41EE-A15E-3BAAE347AFC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075-41EE-A15E-3BAAE347AFC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075-41EE-A15E-3BAAE347AFC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075-41EE-A15E-3BAAE347AFC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075-41EE-A15E-3BAAE347AFC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075-41EE-A15E-3BAAE347AFC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075-41EE-A15E-3BAAE347AF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0.53476500000000005</c:v>
                </c:pt>
                <c:pt idx="1">
                  <c:v>2.4278140000000001</c:v>
                </c:pt>
                <c:pt idx="2">
                  <c:v>3.0131579999999998</c:v>
                </c:pt>
                <c:pt idx="3">
                  <c:v>3.5835140000000001</c:v>
                </c:pt>
                <c:pt idx="4">
                  <c:v>3.7868330000000001</c:v>
                </c:pt>
                <c:pt idx="5">
                  <c:v>4.1968059999999996</c:v>
                </c:pt>
                <c:pt idx="6">
                  <c:v>4.9156579999999996</c:v>
                </c:pt>
                <c:pt idx="7">
                  <c:v>5.0712729999999997</c:v>
                </c:pt>
                <c:pt idx="8">
                  <c:v>5.2624110000000002</c:v>
                </c:pt>
                <c:pt idx="9">
                  <c:v>6.7851939999999997</c:v>
                </c:pt>
                <c:pt idx="10">
                  <c:v>7.0007510000000002</c:v>
                </c:pt>
                <c:pt idx="11">
                  <c:v>7.42218</c:v>
                </c:pt>
                <c:pt idx="12">
                  <c:v>7.6804069999999998</c:v>
                </c:pt>
                <c:pt idx="13">
                  <c:v>7.9700920000000002</c:v>
                </c:pt>
                <c:pt idx="14">
                  <c:v>8.2020990000000005</c:v>
                </c:pt>
                <c:pt idx="15">
                  <c:v>8.4424609999999998</c:v>
                </c:pt>
                <c:pt idx="16">
                  <c:v>8.7830150000000007</c:v>
                </c:pt>
                <c:pt idx="17">
                  <c:v>9.0666890000000002</c:v>
                </c:pt>
                <c:pt idx="18">
                  <c:v>9.1634080000000004</c:v>
                </c:pt>
                <c:pt idx="19">
                  <c:v>9.3690230000000003</c:v>
                </c:pt>
                <c:pt idx="20">
                  <c:v>9.4679350000000007</c:v>
                </c:pt>
                <c:pt idx="21">
                  <c:v>9.7733860000000004</c:v>
                </c:pt>
                <c:pt idx="22">
                  <c:v>10.092611</c:v>
                </c:pt>
                <c:pt idx="23">
                  <c:v>10.337894</c:v>
                </c:pt>
                <c:pt idx="24">
                  <c:v>10.615396</c:v>
                </c:pt>
                <c:pt idx="25">
                  <c:v>10.948214999999999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3.3184450180152805</c:v>
                </c:pt>
                <c:pt idx="1">
                  <c:v>2.9929938023687286</c:v>
                </c:pt>
                <c:pt idx="2">
                  <c:v>6.4157877814384907</c:v>
                </c:pt>
                <c:pt idx="3">
                  <c:v>4.6576194463232818</c:v>
                </c:pt>
                <c:pt idx="4">
                  <c:v>8.019280599199945</c:v>
                </c:pt>
                <c:pt idx="5">
                  <c:v>3.0400311905752337</c:v>
                </c:pt>
                <c:pt idx="6">
                  <c:v>10.233605533500574</c:v>
                </c:pt>
                <c:pt idx="7">
                  <c:v>4.7941812739659078</c:v>
                </c:pt>
                <c:pt idx="8">
                  <c:v>3.7798611089867418</c:v>
                </c:pt>
                <c:pt idx="9">
                  <c:v>22.762294388531934</c:v>
                </c:pt>
                <c:pt idx="10">
                  <c:v>26.144414087874338</c:v>
                </c:pt>
                <c:pt idx="11">
                  <c:v>100</c:v>
                </c:pt>
                <c:pt idx="12">
                  <c:v>14.748551390163287</c:v>
                </c:pt>
                <c:pt idx="13">
                  <c:v>4.011581168350304</c:v>
                </c:pt>
                <c:pt idx="14">
                  <c:v>4.2814798785887476</c:v>
                </c:pt>
                <c:pt idx="15">
                  <c:v>7.4951538344995718</c:v>
                </c:pt>
                <c:pt idx="16">
                  <c:v>7.0449702648191685</c:v>
                </c:pt>
                <c:pt idx="17">
                  <c:v>10.016982845308847</c:v>
                </c:pt>
                <c:pt idx="18">
                  <c:v>5.4287827870501371</c:v>
                </c:pt>
                <c:pt idx="19">
                  <c:v>4.3866215023015549</c:v>
                </c:pt>
                <c:pt idx="20">
                  <c:v>3.0977295686320474</c:v>
                </c:pt>
                <c:pt idx="21">
                  <c:v>7.0564482290602415</c:v>
                </c:pt>
                <c:pt idx="22">
                  <c:v>22.254707848916699</c:v>
                </c:pt>
                <c:pt idx="23">
                  <c:v>3.0665022127343855</c:v>
                </c:pt>
                <c:pt idx="24">
                  <c:v>6.2244273088770905</c:v>
                </c:pt>
                <c:pt idx="25">
                  <c:v>9.5904617291738479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87.660560607910156</c:v>
                </c:pt>
                <c:pt idx="2">
                  <c:v>74.258544921875</c:v>
                </c:pt>
                <c:pt idx="3">
                  <c:v>62.014461517333984</c:v>
                </c:pt>
                <c:pt idx="4">
                  <c:v>51.802253723144531</c:v>
                </c:pt>
                <c:pt idx="5">
                  <c:v>43.303188323974609</c:v>
                </c:pt>
                <c:pt idx="6">
                  <c:v>35.577392578125</c:v>
                </c:pt>
                <c:pt idx="7">
                  <c:v>29.1943359375</c:v>
                </c:pt>
                <c:pt idx="8">
                  <c:v>24.342891693115234</c:v>
                </c:pt>
                <c:pt idx="9">
                  <c:v>20.724254608154297</c:v>
                </c:pt>
                <c:pt idx="10">
                  <c:v>18.167739868164063</c:v>
                </c:pt>
                <c:pt idx="11">
                  <c:v>16.313289642333984</c:v>
                </c:pt>
                <c:pt idx="12">
                  <c:v>14.931589126586914</c:v>
                </c:pt>
                <c:pt idx="13">
                  <c:v>13.753893852233887</c:v>
                </c:pt>
                <c:pt idx="14">
                  <c:v>12.618899345397949</c:v>
                </c:pt>
                <c:pt idx="15">
                  <c:v>11.407493591308594</c:v>
                </c:pt>
                <c:pt idx="16">
                  <c:v>10.08637809753418</c:v>
                </c:pt>
                <c:pt idx="17">
                  <c:v>8.6576633453369141</c:v>
                </c:pt>
                <c:pt idx="18">
                  <c:v>7.2047333717346191</c:v>
                </c:pt>
                <c:pt idx="19">
                  <c:v>5.9565339088439941</c:v>
                </c:pt>
                <c:pt idx="20">
                  <c:v>5.1490488052368164</c:v>
                </c:pt>
                <c:pt idx="21">
                  <c:v>4.5979099273681641</c:v>
                </c:pt>
                <c:pt idx="22">
                  <c:v>4.2217788696289063</c:v>
                </c:pt>
                <c:pt idx="23">
                  <c:v>3.9725592136383057</c:v>
                </c:pt>
                <c:pt idx="24">
                  <c:v>3.6787941455841064</c:v>
                </c:pt>
                <c:pt idx="25">
                  <c:v>3.4128978252410889</c:v>
                </c:pt>
                <c:pt idx="26">
                  <c:v>3.1630189418792725</c:v>
                </c:pt>
                <c:pt idx="27">
                  <c:v>2.9537084102630615</c:v>
                </c:pt>
                <c:pt idx="28">
                  <c:v>2.7386903762817383</c:v>
                </c:pt>
                <c:pt idx="29">
                  <c:v>2.6108076572418213</c:v>
                </c:pt>
                <c:pt idx="30">
                  <c:v>2.5575613975524902</c:v>
                </c:pt>
                <c:pt idx="31">
                  <c:v>2.4939160346984863</c:v>
                </c:pt>
                <c:pt idx="32">
                  <c:v>2.5059459209442139</c:v>
                </c:pt>
                <c:pt idx="33">
                  <c:v>2.4988532066345215</c:v>
                </c:pt>
                <c:pt idx="34">
                  <c:v>2.5043597221374512</c:v>
                </c:pt>
                <c:pt idx="35">
                  <c:v>2.5860443115234375</c:v>
                </c:pt>
                <c:pt idx="36">
                  <c:v>2.6580111980438232</c:v>
                </c:pt>
                <c:pt idx="37">
                  <c:v>2.6944582462310791</c:v>
                </c:pt>
                <c:pt idx="38">
                  <c:v>2.7523064613342285</c:v>
                </c:pt>
                <c:pt idx="39">
                  <c:v>2.8247647285461426</c:v>
                </c:pt>
                <c:pt idx="40">
                  <c:v>2.8512482643127441</c:v>
                </c:pt>
                <c:pt idx="41">
                  <c:v>2.8346388339996338</c:v>
                </c:pt>
                <c:pt idx="42">
                  <c:v>2.7803759574890137</c:v>
                </c:pt>
                <c:pt idx="43">
                  <c:v>2.8222291469573975</c:v>
                </c:pt>
                <c:pt idx="44">
                  <c:v>2.8746376037597656</c:v>
                </c:pt>
                <c:pt idx="45">
                  <c:v>2.9366521835327148</c:v>
                </c:pt>
                <c:pt idx="46">
                  <c:v>2.9786953926086426</c:v>
                </c:pt>
                <c:pt idx="47">
                  <c:v>2.9670004844665527</c:v>
                </c:pt>
                <c:pt idx="48">
                  <c:v>3.0185937881469727</c:v>
                </c:pt>
                <c:pt idx="49">
                  <c:v>3.0685560703277588</c:v>
                </c:pt>
                <c:pt idx="50">
                  <c:v>3.0125284194946289</c:v>
                </c:pt>
                <c:pt idx="51">
                  <c:v>2.9908926486968994</c:v>
                </c:pt>
                <c:pt idx="52">
                  <c:v>2.9599189758300781</c:v>
                </c:pt>
                <c:pt idx="53">
                  <c:v>2.8090934753417969</c:v>
                </c:pt>
                <c:pt idx="54">
                  <c:v>2.7127206325531006</c:v>
                </c:pt>
                <c:pt idx="55">
                  <c:v>2.6128406524658203</c:v>
                </c:pt>
                <c:pt idx="56">
                  <c:v>2.5555620193481445</c:v>
                </c:pt>
                <c:pt idx="57">
                  <c:v>2.456754207611084</c:v>
                </c:pt>
                <c:pt idx="58">
                  <c:v>2.355288028717041</c:v>
                </c:pt>
                <c:pt idx="59">
                  <c:v>2.331876277923584</c:v>
                </c:pt>
                <c:pt idx="60">
                  <c:v>2.2194302082061768</c:v>
                </c:pt>
                <c:pt idx="61">
                  <c:v>2.1660945415496826</c:v>
                </c:pt>
                <c:pt idx="62">
                  <c:v>2.1456203460693359</c:v>
                </c:pt>
                <c:pt idx="63">
                  <c:v>2.0569882392883301</c:v>
                </c:pt>
                <c:pt idx="64">
                  <c:v>2</c:v>
                </c:pt>
                <c:pt idx="65">
                  <c:v>2.0799868106842041</c:v>
                </c:pt>
                <c:pt idx="66">
                  <c:v>2.1724724769592285</c:v>
                </c:pt>
                <c:pt idx="67">
                  <c:v>2.1244759559631348</c:v>
                </c:pt>
                <c:pt idx="68">
                  <c:v>2.1284301280975342</c:v>
                </c:pt>
                <c:pt idx="69">
                  <c:v>2.1648099422454834</c:v>
                </c:pt>
                <c:pt idx="70">
                  <c:v>2.1272683143615723</c:v>
                </c:pt>
                <c:pt idx="71">
                  <c:v>2.1641843318939209</c:v>
                </c:pt>
                <c:pt idx="72">
                  <c:v>2.1746058464050293</c:v>
                </c:pt>
                <c:pt idx="73">
                  <c:v>2.0941612720489502</c:v>
                </c:pt>
                <c:pt idx="74">
                  <c:v>2.1074197292327881</c:v>
                </c:pt>
                <c:pt idx="75">
                  <c:v>2.1862335205078125</c:v>
                </c:pt>
                <c:pt idx="76">
                  <c:v>2.2295277118682861</c:v>
                </c:pt>
                <c:pt idx="77">
                  <c:v>2.1785376071929932</c:v>
                </c:pt>
                <c:pt idx="78">
                  <c:v>2.1882107257843018</c:v>
                </c:pt>
                <c:pt idx="79">
                  <c:v>2.1846027374267578</c:v>
                </c:pt>
                <c:pt idx="80">
                  <c:v>2.1790180206298828</c:v>
                </c:pt>
                <c:pt idx="81">
                  <c:v>2.2381393909454346</c:v>
                </c:pt>
                <c:pt idx="82">
                  <c:v>2.2474102973937988</c:v>
                </c:pt>
                <c:pt idx="83">
                  <c:v>2.275993824005127</c:v>
                </c:pt>
                <c:pt idx="84">
                  <c:v>2.3024439811706543</c:v>
                </c:pt>
                <c:pt idx="85">
                  <c:v>2.3444421291351318</c:v>
                </c:pt>
                <c:pt idx="86">
                  <c:v>2.3847651481628418</c:v>
                </c:pt>
                <c:pt idx="87">
                  <c:v>2.4317898750305176</c:v>
                </c:pt>
                <c:pt idx="88">
                  <c:v>2.5049295425415039</c:v>
                </c:pt>
                <c:pt idx="89">
                  <c:v>2.4580276012420654</c:v>
                </c:pt>
                <c:pt idx="90">
                  <c:v>2.3576114177703857</c:v>
                </c:pt>
                <c:pt idx="91">
                  <c:v>2.2859125137329102</c:v>
                </c:pt>
                <c:pt idx="92">
                  <c:v>2.3081738948822021</c:v>
                </c:pt>
                <c:pt idx="93">
                  <c:v>2.3995649814605713</c:v>
                </c:pt>
                <c:pt idx="94">
                  <c:v>2.403831958770752</c:v>
                </c:pt>
                <c:pt idx="95">
                  <c:v>2.4002909660339355</c:v>
                </c:pt>
                <c:pt idx="96">
                  <c:v>2.4635677337646484</c:v>
                </c:pt>
                <c:pt idx="97">
                  <c:v>2.4519624710083008</c:v>
                </c:pt>
                <c:pt idx="98">
                  <c:v>2.4309074878692627</c:v>
                </c:pt>
                <c:pt idx="99">
                  <c:v>2.3723666667938232</c:v>
                </c:pt>
                <c:pt idx="100">
                  <c:v>2.3016061782836914</c:v>
                </c:pt>
                <c:pt idx="101">
                  <c:v>2.3871889114379883</c:v>
                </c:pt>
                <c:pt idx="102">
                  <c:v>2.4583404064178467</c:v>
                </c:pt>
                <c:pt idx="103">
                  <c:v>2.3767004013061523</c:v>
                </c:pt>
                <c:pt idx="104">
                  <c:v>2.4002575874328613</c:v>
                </c:pt>
                <c:pt idx="105">
                  <c:v>2.4432053565979004</c:v>
                </c:pt>
                <c:pt idx="106">
                  <c:v>2.4212343692779541</c:v>
                </c:pt>
                <c:pt idx="107">
                  <c:v>2.4793953895568848</c:v>
                </c:pt>
                <c:pt idx="108">
                  <c:v>2.4713420867919922</c:v>
                </c:pt>
                <c:pt idx="109">
                  <c:v>2.408958911895752</c:v>
                </c:pt>
                <c:pt idx="110">
                  <c:v>2.4631991386413574</c:v>
                </c:pt>
                <c:pt idx="111">
                  <c:v>2.4524092674255371</c:v>
                </c:pt>
                <c:pt idx="112">
                  <c:v>2.4003691673278809</c:v>
                </c:pt>
                <c:pt idx="113">
                  <c:v>2.4106118679046631</c:v>
                </c:pt>
                <c:pt idx="114">
                  <c:v>2.3710708618164063</c:v>
                </c:pt>
                <c:pt idx="115">
                  <c:v>2.3890542984008789</c:v>
                </c:pt>
                <c:pt idx="116">
                  <c:v>2.3853683471679688</c:v>
                </c:pt>
                <c:pt idx="117">
                  <c:v>2.3504514694213867</c:v>
                </c:pt>
                <c:pt idx="118">
                  <c:v>2.4422781467437744</c:v>
                </c:pt>
                <c:pt idx="119">
                  <c:v>2.4449701309204102</c:v>
                </c:pt>
                <c:pt idx="120">
                  <c:v>2.3995873928070068</c:v>
                </c:pt>
                <c:pt idx="121">
                  <c:v>2.3953316211700439</c:v>
                </c:pt>
                <c:pt idx="122">
                  <c:v>2.3148870468139648</c:v>
                </c:pt>
                <c:pt idx="123">
                  <c:v>2.3075706958770752</c:v>
                </c:pt>
                <c:pt idx="124">
                  <c:v>2.4350066184997559</c:v>
                </c:pt>
                <c:pt idx="125">
                  <c:v>2.5176630020141602</c:v>
                </c:pt>
                <c:pt idx="126">
                  <c:v>2.4514038562774658</c:v>
                </c:pt>
                <c:pt idx="127">
                  <c:v>2.4226529598236084</c:v>
                </c:pt>
                <c:pt idx="128">
                  <c:v>2.4616019725799561</c:v>
                </c:pt>
                <c:pt idx="129">
                  <c:v>2.4096624851226807</c:v>
                </c:pt>
                <c:pt idx="130">
                  <c:v>2.3501276969909668</c:v>
                </c:pt>
                <c:pt idx="131">
                  <c:v>2.3694849014282227</c:v>
                </c:pt>
                <c:pt idx="132">
                  <c:v>2.4353306293487549</c:v>
                </c:pt>
                <c:pt idx="133">
                  <c:v>2.4277575016021729</c:v>
                </c:pt>
                <c:pt idx="134">
                  <c:v>2.3738634586334229</c:v>
                </c:pt>
                <c:pt idx="135">
                  <c:v>2.4430043697357178</c:v>
                </c:pt>
                <c:pt idx="136">
                  <c:v>2.4670975208282471</c:v>
                </c:pt>
                <c:pt idx="137">
                  <c:v>2.4061663150787354</c:v>
                </c:pt>
                <c:pt idx="138">
                  <c:v>2.3852677345275879</c:v>
                </c:pt>
                <c:pt idx="139">
                  <c:v>2.4210667610168457</c:v>
                </c:pt>
                <c:pt idx="140">
                  <c:v>2.5388519763946533</c:v>
                </c:pt>
                <c:pt idx="141">
                  <c:v>2.6023409366607666</c:v>
                </c:pt>
                <c:pt idx="142">
                  <c:v>2.5367856025695801</c:v>
                </c:pt>
                <c:pt idx="143">
                  <c:v>2.4679350852966309</c:v>
                </c:pt>
                <c:pt idx="144">
                  <c:v>2.3953540325164795</c:v>
                </c:pt>
                <c:pt idx="145">
                  <c:v>2.383368968963623</c:v>
                </c:pt>
                <c:pt idx="146">
                  <c:v>2.4534032344818115</c:v>
                </c:pt>
                <c:pt idx="147">
                  <c:v>2.4923410415649414</c:v>
                </c:pt>
                <c:pt idx="148">
                  <c:v>2.5029411315917969</c:v>
                </c:pt>
                <c:pt idx="149">
                  <c:v>2.5030753612518311</c:v>
                </c:pt>
                <c:pt idx="150">
                  <c:v>2.5827045440673828</c:v>
                </c:pt>
                <c:pt idx="151">
                  <c:v>2.6296398639678955</c:v>
                </c:pt>
                <c:pt idx="152">
                  <c:v>2.6595637798309326</c:v>
                </c:pt>
                <c:pt idx="153">
                  <c:v>2.5289890766143799</c:v>
                </c:pt>
                <c:pt idx="154">
                  <c:v>2.3650727272033691</c:v>
                </c:pt>
                <c:pt idx="155">
                  <c:v>2.3642573356628418</c:v>
                </c:pt>
                <c:pt idx="156">
                  <c:v>2.4792835712432861</c:v>
                </c:pt>
                <c:pt idx="157">
                  <c:v>2.4895486831665039</c:v>
                </c:pt>
                <c:pt idx="158">
                  <c:v>2.3937456607818604</c:v>
                </c:pt>
                <c:pt idx="159">
                  <c:v>2.394728422164917</c:v>
                </c:pt>
                <c:pt idx="160">
                  <c:v>2.3641121387481689</c:v>
                </c:pt>
                <c:pt idx="161">
                  <c:v>2.4528782367706299</c:v>
                </c:pt>
                <c:pt idx="162">
                  <c:v>2.5621299743652344</c:v>
                </c:pt>
                <c:pt idx="163">
                  <c:v>2.4793059825897217</c:v>
                </c:pt>
                <c:pt idx="164">
                  <c:v>2.4581282138824463</c:v>
                </c:pt>
                <c:pt idx="165">
                  <c:v>2.7063426971435547</c:v>
                </c:pt>
                <c:pt idx="166">
                  <c:v>2.7440743446350098</c:v>
                </c:pt>
                <c:pt idx="167">
                  <c:v>2.5681393146514893</c:v>
                </c:pt>
                <c:pt idx="168">
                  <c:v>2.5480782985687256</c:v>
                </c:pt>
                <c:pt idx="169">
                  <c:v>2.4657683372497559</c:v>
                </c:pt>
                <c:pt idx="170">
                  <c:v>2.5210473537445068</c:v>
                </c:pt>
                <c:pt idx="171">
                  <c:v>2.5014779567718506</c:v>
                </c:pt>
                <c:pt idx="172">
                  <c:v>2.407383918762207</c:v>
                </c:pt>
                <c:pt idx="173">
                  <c:v>2.3006119728088379</c:v>
                </c:pt>
                <c:pt idx="174">
                  <c:v>2.359722375869751</c:v>
                </c:pt>
                <c:pt idx="175">
                  <c:v>2.3521382808685303</c:v>
                </c:pt>
                <c:pt idx="176">
                  <c:v>2.3456039428710938</c:v>
                </c:pt>
                <c:pt idx="177">
                  <c:v>2.6143150329589844</c:v>
                </c:pt>
                <c:pt idx="178">
                  <c:v>2.6822719573974609</c:v>
                </c:pt>
                <c:pt idx="179">
                  <c:v>2.5552270412445068</c:v>
                </c:pt>
                <c:pt idx="180">
                  <c:v>2.4572346210479736</c:v>
                </c:pt>
                <c:pt idx="181">
                  <c:v>2.4385585784912109</c:v>
                </c:pt>
                <c:pt idx="182">
                  <c:v>2.6526496410369873</c:v>
                </c:pt>
                <c:pt idx="183">
                  <c:v>2.6620545387268066</c:v>
                </c:pt>
                <c:pt idx="184">
                  <c:v>2.5648553371429443</c:v>
                </c:pt>
                <c:pt idx="185">
                  <c:v>2.4530906677246094</c:v>
                </c:pt>
                <c:pt idx="186">
                  <c:v>2.312105655670166</c:v>
                </c:pt>
                <c:pt idx="187">
                  <c:v>2.5060017108917236</c:v>
                </c:pt>
                <c:pt idx="188">
                  <c:v>2.4812719821929932</c:v>
                </c:pt>
                <c:pt idx="189">
                  <c:v>2.4584856033325195</c:v>
                </c:pt>
                <c:pt idx="190">
                  <c:v>2.5300614833831787</c:v>
                </c:pt>
                <c:pt idx="191">
                  <c:v>2.5004391670227051</c:v>
                </c:pt>
                <c:pt idx="192">
                  <c:v>2.4599599838256836</c:v>
                </c:pt>
                <c:pt idx="193">
                  <c:v>2.4416191577911377</c:v>
                </c:pt>
                <c:pt idx="194">
                  <c:v>2.4542746543884277</c:v>
                </c:pt>
                <c:pt idx="195">
                  <c:v>2.4983057975769043</c:v>
                </c:pt>
                <c:pt idx="196">
                  <c:v>2.5335352420806885</c:v>
                </c:pt>
                <c:pt idx="197">
                  <c:v>2.505387544631958</c:v>
                </c:pt>
                <c:pt idx="198">
                  <c:v>2.476893424987793</c:v>
                </c:pt>
                <c:pt idx="199">
                  <c:v>2.4841089248657227</c:v>
                </c:pt>
                <c:pt idx="200">
                  <c:v>2.4552016258239746</c:v>
                </c:pt>
                <c:pt idx="201">
                  <c:v>2.4263501167297363</c:v>
                </c:pt>
                <c:pt idx="202">
                  <c:v>2.519472599029541</c:v>
                </c:pt>
                <c:pt idx="203">
                  <c:v>2.5830619335174561</c:v>
                </c:pt>
                <c:pt idx="204">
                  <c:v>2.5924222469329834</c:v>
                </c:pt>
                <c:pt idx="205">
                  <c:v>2.6632275581359863</c:v>
                </c:pt>
                <c:pt idx="206">
                  <c:v>2.5839333534240723</c:v>
                </c:pt>
                <c:pt idx="207">
                  <c:v>2.5478324890136719</c:v>
                </c:pt>
                <c:pt idx="208">
                  <c:v>2.5394887924194336</c:v>
                </c:pt>
                <c:pt idx="209">
                  <c:v>2.5125472545623779</c:v>
                </c:pt>
                <c:pt idx="210">
                  <c:v>2.5021369457244873</c:v>
                </c:pt>
                <c:pt idx="211">
                  <c:v>2.4649417400360107</c:v>
                </c:pt>
                <c:pt idx="212">
                  <c:v>2.4457855224609375</c:v>
                </c:pt>
                <c:pt idx="213">
                  <c:v>2.3881607055664063</c:v>
                </c:pt>
                <c:pt idx="214">
                  <c:v>2.4452159404754639</c:v>
                </c:pt>
                <c:pt idx="215">
                  <c:v>2.456106424331665</c:v>
                </c:pt>
                <c:pt idx="216">
                  <c:v>2.3999893665313721</c:v>
                </c:pt>
                <c:pt idx="217">
                  <c:v>2.5040805339813232</c:v>
                </c:pt>
                <c:pt idx="218">
                  <c:v>2.5390195846557617</c:v>
                </c:pt>
                <c:pt idx="219">
                  <c:v>2.4269757270812988</c:v>
                </c:pt>
                <c:pt idx="220">
                  <c:v>2.3029017448425293</c:v>
                </c:pt>
                <c:pt idx="221">
                  <c:v>2.3455591201782227</c:v>
                </c:pt>
                <c:pt idx="222">
                  <c:v>2.4145548343658447</c:v>
                </c:pt>
                <c:pt idx="223">
                  <c:v>2.7964940071105957</c:v>
                </c:pt>
                <c:pt idx="224">
                  <c:v>2.6714596748352051</c:v>
                </c:pt>
                <c:pt idx="225">
                  <c:v>2.5111734867095947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Radio" firstButton="1" lockText="1" noThreeD="1"/>
</file>

<file path=xl/ctrlProps/ctrlProp39.xml><?xml version="1.0" encoding="utf-8"?>
<formControlPr xmlns="http://schemas.microsoft.com/office/spreadsheetml/2009/9/main" objectType="Radio" checked="Checked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CheckBox" checked="Checked" lockText="1" noThreeD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CheckBox" checked="Checked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CheckBox" checked="Checked" lockText="1" noThreeD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CheckBox" checked="Checked" lockText="1" noThreeD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CheckBox" checked="Checked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Radio" checked="Checked" firstButton="1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CheckBox" checked="Checked" lockText="1" noThreeD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checked="Checked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checked="Checked" lockText="1" noThreeD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checked="Checked" lockText="1" noThreeD="1"/>
</file>

<file path=xl/ctrlProps/ctrlProp238.xml><?xml version="1.0" encoding="utf-8"?>
<formControlPr xmlns="http://schemas.microsoft.com/office/spreadsheetml/2009/9/main" objectType="Radio" checked="Checked" firstButton="1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Radio" checked="Checked" firstButton="1" lockText="1" noThreeD="1"/>
</file>

<file path=xl/ctrlProps/ctrlProp250.xml><?xml version="1.0" encoding="utf-8"?>
<formControlPr xmlns="http://schemas.microsoft.com/office/spreadsheetml/2009/9/main" objectType="Radio" lockText="1" noThreeD="1"/>
</file>

<file path=xl/ctrlProps/ctrlProp251.xml><?xml version="1.0" encoding="utf-8"?>
<formControlPr xmlns="http://schemas.microsoft.com/office/spreadsheetml/2009/9/main" objectType="CheckBox" checked="Checked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29</xdr:row>
      <xdr:rowOff>1543050</xdr:rowOff>
    </xdr:to>
    <xdr:graphicFrame macro="">
      <xdr:nvGraphicFramePr>
        <xdr:cNvPr id="1751" name="Chart 26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29</xdr:row>
          <xdr:rowOff>666750</xdr:rowOff>
        </xdr:from>
        <xdr:to>
          <xdr:col>12</xdr:col>
          <xdr:colOff>247650</xdr:colOff>
          <xdr:row>29</xdr:row>
          <xdr:rowOff>885825</xdr:rowOff>
        </xdr:to>
        <xdr:sp macro="" textlink="">
          <xdr:nvSpPr>
            <xdr:cNvPr id="1059" name="CheckBox2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121
254: 231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121
254: 231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121
254: 231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9.xml"/><Relationship Id="rId12" Type="http://schemas.openxmlformats.org/officeDocument/2006/relationships/ctrlProp" Target="../ctrlProps/ctrlProp5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13" Type="http://schemas.openxmlformats.org/officeDocument/2006/relationships/ctrlProp" Target="../ctrlProps/ctrlProp64.xml"/><Relationship Id="rId18" Type="http://schemas.openxmlformats.org/officeDocument/2006/relationships/ctrlProp" Target="../ctrlProps/ctrlProp69.xml"/><Relationship Id="rId26" Type="http://schemas.openxmlformats.org/officeDocument/2006/relationships/ctrlProp" Target="../ctrlProps/ctrlProp77.xml"/><Relationship Id="rId39" Type="http://schemas.openxmlformats.org/officeDocument/2006/relationships/ctrlProp" Target="../ctrlProps/ctrlProp90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2.xml"/><Relationship Id="rId34" Type="http://schemas.openxmlformats.org/officeDocument/2006/relationships/ctrlProp" Target="../ctrlProps/ctrlProp85.xml"/><Relationship Id="rId42" Type="http://schemas.openxmlformats.org/officeDocument/2006/relationships/ctrlProp" Target="../ctrlProps/ctrlProp93.xml"/><Relationship Id="rId7" Type="http://schemas.openxmlformats.org/officeDocument/2006/relationships/ctrlProp" Target="../ctrlProps/ctrlProp58.xml"/><Relationship Id="rId12" Type="http://schemas.openxmlformats.org/officeDocument/2006/relationships/ctrlProp" Target="../ctrlProps/ctrlProp63.xml"/><Relationship Id="rId17" Type="http://schemas.openxmlformats.org/officeDocument/2006/relationships/ctrlProp" Target="../ctrlProps/ctrlProp68.xml"/><Relationship Id="rId25" Type="http://schemas.openxmlformats.org/officeDocument/2006/relationships/ctrlProp" Target="../ctrlProps/ctrlProp76.xml"/><Relationship Id="rId33" Type="http://schemas.openxmlformats.org/officeDocument/2006/relationships/ctrlProp" Target="../ctrlProps/ctrlProp84.xml"/><Relationship Id="rId38" Type="http://schemas.openxmlformats.org/officeDocument/2006/relationships/ctrlProp" Target="../ctrlProps/ctrlProp89.xml"/><Relationship Id="rId46" Type="http://schemas.openxmlformats.org/officeDocument/2006/relationships/ctrlProp" Target="../ctrlProps/ctrlProp9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7.xml"/><Relationship Id="rId20" Type="http://schemas.openxmlformats.org/officeDocument/2006/relationships/ctrlProp" Target="../ctrlProps/ctrlProp71.xml"/><Relationship Id="rId29" Type="http://schemas.openxmlformats.org/officeDocument/2006/relationships/ctrlProp" Target="../ctrlProps/ctrlProp80.xml"/><Relationship Id="rId41" Type="http://schemas.openxmlformats.org/officeDocument/2006/relationships/ctrlProp" Target="../ctrlProps/ctrlProp9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7.xml"/><Relationship Id="rId11" Type="http://schemas.openxmlformats.org/officeDocument/2006/relationships/ctrlProp" Target="../ctrlProps/ctrlProp62.xml"/><Relationship Id="rId24" Type="http://schemas.openxmlformats.org/officeDocument/2006/relationships/ctrlProp" Target="../ctrlProps/ctrlProp75.xml"/><Relationship Id="rId32" Type="http://schemas.openxmlformats.org/officeDocument/2006/relationships/ctrlProp" Target="../ctrlProps/ctrlProp83.xml"/><Relationship Id="rId37" Type="http://schemas.openxmlformats.org/officeDocument/2006/relationships/ctrlProp" Target="../ctrlProps/ctrlProp88.xml"/><Relationship Id="rId40" Type="http://schemas.openxmlformats.org/officeDocument/2006/relationships/ctrlProp" Target="../ctrlProps/ctrlProp91.xml"/><Relationship Id="rId45" Type="http://schemas.openxmlformats.org/officeDocument/2006/relationships/ctrlProp" Target="../ctrlProps/ctrlProp96.xml"/><Relationship Id="rId5" Type="http://schemas.openxmlformats.org/officeDocument/2006/relationships/ctrlProp" Target="../ctrlProps/ctrlProp56.xml"/><Relationship Id="rId15" Type="http://schemas.openxmlformats.org/officeDocument/2006/relationships/ctrlProp" Target="../ctrlProps/ctrlProp66.xml"/><Relationship Id="rId23" Type="http://schemas.openxmlformats.org/officeDocument/2006/relationships/ctrlProp" Target="../ctrlProps/ctrlProp74.xml"/><Relationship Id="rId28" Type="http://schemas.openxmlformats.org/officeDocument/2006/relationships/ctrlProp" Target="../ctrlProps/ctrlProp79.xml"/><Relationship Id="rId36" Type="http://schemas.openxmlformats.org/officeDocument/2006/relationships/ctrlProp" Target="../ctrlProps/ctrlProp87.xml"/><Relationship Id="rId10" Type="http://schemas.openxmlformats.org/officeDocument/2006/relationships/ctrlProp" Target="../ctrlProps/ctrlProp61.xml"/><Relationship Id="rId19" Type="http://schemas.openxmlformats.org/officeDocument/2006/relationships/ctrlProp" Target="../ctrlProps/ctrlProp70.xml"/><Relationship Id="rId31" Type="http://schemas.openxmlformats.org/officeDocument/2006/relationships/ctrlProp" Target="../ctrlProps/ctrlProp82.xml"/><Relationship Id="rId44" Type="http://schemas.openxmlformats.org/officeDocument/2006/relationships/ctrlProp" Target="../ctrlProps/ctrlProp95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Relationship Id="rId14" Type="http://schemas.openxmlformats.org/officeDocument/2006/relationships/ctrlProp" Target="../ctrlProps/ctrlProp65.xml"/><Relationship Id="rId22" Type="http://schemas.openxmlformats.org/officeDocument/2006/relationships/ctrlProp" Target="../ctrlProps/ctrlProp73.xml"/><Relationship Id="rId27" Type="http://schemas.openxmlformats.org/officeDocument/2006/relationships/ctrlProp" Target="../ctrlProps/ctrlProp78.xml"/><Relationship Id="rId30" Type="http://schemas.openxmlformats.org/officeDocument/2006/relationships/ctrlProp" Target="../ctrlProps/ctrlProp81.xml"/><Relationship Id="rId35" Type="http://schemas.openxmlformats.org/officeDocument/2006/relationships/ctrlProp" Target="../ctrlProps/ctrlProp86.xml"/><Relationship Id="rId43" Type="http://schemas.openxmlformats.org/officeDocument/2006/relationships/ctrlProp" Target="../ctrlProps/ctrlProp9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13" Type="http://schemas.openxmlformats.org/officeDocument/2006/relationships/ctrlProp" Target="../ctrlProps/ctrlProp107.xml"/><Relationship Id="rId18" Type="http://schemas.openxmlformats.org/officeDocument/2006/relationships/ctrlProp" Target="../ctrlProps/ctrlProp112.xml"/><Relationship Id="rId26" Type="http://schemas.openxmlformats.org/officeDocument/2006/relationships/ctrlProp" Target="../ctrlProps/ctrlProp120.xml"/><Relationship Id="rId39" Type="http://schemas.openxmlformats.org/officeDocument/2006/relationships/ctrlProp" Target="../ctrlProps/ctrlProp13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5.xml"/><Relationship Id="rId34" Type="http://schemas.openxmlformats.org/officeDocument/2006/relationships/ctrlProp" Target="../ctrlProps/ctrlProp128.xml"/><Relationship Id="rId42" Type="http://schemas.openxmlformats.org/officeDocument/2006/relationships/ctrlProp" Target="../ctrlProps/ctrlProp136.xml"/><Relationship Id="rId7" Type="http://schemas.openxmlformats.org/officeDocument/2006/relationships/ctrlProp" Target="../ctrlProps/ctrlProp101.xml"/><Relationship Id="rId12" Type="http://schemas.openxmlformats.org/officeDocument/2006/relationships/ctrlProp" Target="../ctrlProps/ctrlProp106.xml"/><Relationship Id="rId17" Type="http://schemas.openxmlformats.org/officeDocument/2006/relationships/ctrlProp" Target="../ctrlProps/ctrlProp111.xml"/><Relationship Id="rId25" Type="http://schemas.openxmlformats.org/officeDocument/2006/relationships/ctrlProp" Target="../ctrlProps/ctrlProp119.xml"/><Relationship Id="rId33" Type="http://schemas.openxmlformats.org/officeDocument/2006/relationships/ctrlProp" Target="../ctrlProps/ctrlProp127.xml"/><Relationship Id="rId38" Type="http://schemas.openxmlformats.org/officeDocument/2006/relationships/ctrlProp" Target="../ctrlProps/ctrlProp13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0.xml"/><Relationship Id="rId20" Type="http://schemas.openxmlformats.org/officeDocument/2006/relationships/ctrlProp" Target="../ctrlProps/ctrlProp114.xml"/><Relationship Id="rId29" Type="http://schemas.openxmlformats.org/officeDocument/2006/relationships/ctrlProp" Target="../ctrlProps/ctrlProp123.xml"/><Relationship Id="rId41" Type="http://schemas.openxmlformats.org/officeDocument/2006/relationships/ctrlProp" Target="../ctrlProps/ctrlProp13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0.xml"/><Relationship Id="rId11" Type="http://schemas.openxmlformats.org/officeDocument/2006/relationships/ctrlProp" Target="../ctrlProps/ctrlProp105.xml"/><Relationship Id="rId24" Type="http://schemas.openxmlformats.org/officeDocument/2006/relationships/ctrlProp" Target="../ctrlProps/ctrlProp118.xml"/><Relationship Id="rId32" Type="http://schemas.openxmlformats.org/officeDocument/2006/relationships/ctrlProp" Target="../ctrlProps/ctrlProp126.xml"/><Relationship Id="rId37" Type="http://schemas.openxmlformats.org/officeDocument/2006/relationships/ctrlProp" Target="../ctrlProps/ctrlProp131.xml"/><Relationship Id="rId40" Type="http://schemas.openxmlformats.org/officeDocument/2006/relationships/ctrlProp" Target="../ctrlProps/ctrlProp134.xml"/><Relationship Id="rId5" Type="http://schemas.openxmlformats.org/officeDocument/2006/relationships/ctrlProp" Target="../ctrlProps/ctrlProp99.xml"/><Relationship Id="rId15" Type="http://schemas.openxmlformats.org/officeDocument/2006/relationships/ctrlProp" Target="../ctrlProps/ctrlProp109.xml"/><Relationship Id="rId23" Type="http://schemas.openxmlformats.org/officeDocument/2006/relationships/ctrlProp" Target="../ctrlProps/ctrlProp117.xml"/><Relationship Id="rId28" Type="http://schemas.openxmlformats.org/officeDocument/2006/relationships/ctrlProp" Target="../ctrlProps/ctrlProp122.xml"/><Relationship Id="rId36" Type="http://schemas.openxmlformats.org/officeDocument/2006/relationships/ctrlProp" Target="../ctrlProps/ctrlProp130.xml"/><Relationship Id="rId10" Type="http://schemas.openxmlformats.org/officeDocument/2006/relationships/ctrlProp" Target="../ctrlProps/ctrlProp104.xml"/><Relationship Id="rId19" Type="http://schemas.openxmlformats.org/officeDocument/2006/relationships/ctrlProp" Target="../ctrlProps/ctrlProp113.xml"/><Relationship Id="rId31" Type="http://schemas.openxmlformats.org/officeDocument/2006/relationships/ctrlProp" Target="../ctrlProps/ctrlProp125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Relationship Id="rId14" Type="http://schemas.openxmlformats.org/officeDocument/2006/relationships/ctrlProp" Target="../ctrlProps/ctrlProp108.xml"/><Relationship Id="rId22" Type="http://schemas.openxmlformats.org/officeDocument/2006/relationships/ctrlProp" Target="../ctrlProps/ctrlProp116.xml"/><Relationship Id="rId27" Type="http://schemas.openxmlformats.org/officeDocument/2006/relationships/ctrlProp" Target="../ctrlProps/ctrlProp121.xml"/><Relationship Id="rId30" Type="http://schemas.openxmlformats.org/officeDocument/2006/relationships/ctrlProp" Target="../ctrlProps/ctrlProp124.xml"/><Relationship Id="rId35" Type="http://schemas.openxmlformats.org/officeDocument/2006/relationships/ctrlProp" Target="../ctrlProps/ctrlProp129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7.xml"/><Relationship Id="rId18" Type="http://schemas.openxmlformats.org/officeDocument/2006/relationships/ctrlProp" Target="../ctrlProps/ctrlProp152.xml"/><Relationship Id="rId26" Type="http://schemas.openxmlformats.org/officeDocument/2006/relationships/ctrlProp" Target="../ctrlProps/ctrlProp160.xml"/><Relationship Id="rId39" Type="http://schemas.openxmlformats.org/officeDocument/2006/relationships/ctrlProp" Target="../ctrlProps/ctrlProp173.xml"/><Relationship Id="rId3" Type="http://schemas.openxmlformats.org/officeDocument/2006/relationships/ctrlProp" Target="../ctrlProps/ctrlProp137.xml"/><Relationship Id="rId21" Type="http://schemas.openxmlformats.org/officeDocument/2006/relationships/ctrlProp" Target="../ctrlProps/ctrlProp155.xml"/><Relationship Id="rId34" Type="http://schemas.openxmlformats.org/officeDocument/2006/relationships/ctrlProp" Target="../ctrlProps/ctrlProp168.xml"/><Relationship Id="rId42" Type="http://schemas.openxmlformats.org/officeDocument/2006/relationships/ctrlProp" Target="../ctrlProps/ctrlProp176.xml"/><Relationship Id="rId47" Type="http://schemas.openxmlformats.org/officeDocument/2006/relationships/ctrlProp" Target="../ctrlProps/ctrlProp181.xml"/><Relationship Id="rId50" Type="http://schemas.openxmlformats.org/officeDocument/2006/relationships/ctrlProp" Target="../ctrlProps/ctrlProp184.xml"/><Relationship Id="rId7" Type="http://schemas.openxmlformats.org/officeDocument/2006/relationships/ctrlProp" Target="../ctrlProps/ctrlProp141.xml"/><Relationship Id="rId12" Type="http://schemas.openxmlformats.org/officeDocument/2006/relationships/ctrlProp" Target="../ctrlProps/ctrlProp146.xml"/><Relationship Id="rId17" Type="http://schemas.openxmlformats.org/officeDocument/2006/relationships/ctrlProp" Target="../ctrlProps/ctrlProp151.xml"/><Relationship Id="rId25" Type="http://schemas.openxmlformats.org/officeDocument/2006/relationships/ctrlProp" Target="../ctrlProps/ctrlProp159.xml"/><Relationship Id="rId33" Type="http://schemas.openxmlformats.org/officeDocument/2006/relationships/ctrlProp" Target="../ctrlProps/ctrlProp167.xml"/><Relationship Id="rId38" Type="http://schemas.openxmlformats.org/officeDocument/2006/relationships/ctrlProp" Target="../ctrlProps/ctrlProp172.xml"/><Relationship Id="rId46" Type="http://schemas.openxmlformats.org/officeDocument/2006/relationships/ctrlProp" Target="../ctrlProps/ctrlProp180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50.xml"/><Relationship Id="rId20" Type="http://schemas.openxmlformats.org/officeDocument/2006/relationships/ctrlProp" Target="../ctrlProps/ctrlProp154.xml"/><Relationship Id="rId29" Type="http://schemas.openxmlformats.org/officeDocument/2006/relationships/ctrlProp" Target="../ctrlProps/ctrlProp163.xml"/><Relationship Id="rId41" Type="http://schemas.openxmlformats.org/officeDocument/2006/relationships/ctrlProp" Target="../ctrlProps/ctrlProp17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40.xml"/><Relationship Id="rId11" Type="http://schemas.openxmlformats.org/officeDocument/2006/relationships/ctrlProp" Target="../ctrlProps/ctrlProp145.xml"/><Relationship Id="rId24" Type="http://schemas.openxmlformats.org/officeDocument/2006/relationships/ctrlProp" Target="../ctrlProps/ctrlProp158.xml"/><Relationship Id="rId32" Type="http://schemas.openxmlformats.org/officeDocument/2006/relationships/ctrlProp" Target="../ctrlProps/ctrlProp166.xml"/><Relationship Id="rId37" Type="http://schemas.openxmlformats.org/officeDocument/2006/relationships/ctrlProp" Target="../ctrlProps/ctrlProp171.xml"/><Relationship Id="rId40" Type="http://schemas.openxmlformats.org/officeDocument/2006/relationships/ctrlProp" Target="../ctrlProps/ctrlProp174.xml"/><Relationship Id="rId45" Type="http://schemas.openxmlformats.org/officeDocument/2006/relationships/ctrlProp" Target="../ctrlProps/ctrlProp179.xml"/><Relationship Id="rId53" Type="http://schemas.openxmlformats.org/officeDocument/2006/relationships/ctrlProp" Target="../ctrlProps/ctrlProp187.xml"/><Relationship Id="rId5" Type="http://schemas.openxmlformats.org/officeDocument/2006/relationships/ctrlProp" Target="../ctrlProps/ctrlProp139.xml"/><Relationship Id="rId15" Type="http://schemas.openxmlformats.org/officeDocument/2006/relationships/ctrlProp" Target="../ctrlProps/ctrlProp149.xml"/><Relationship Id="rId23" Type="http://schemas.openxmlformats.org/officeDocument/2006/relationships/ctrlProp" Target="../ctrlProps/ctrlProp157.xml"/><Relationship Id="rId28" Type="http://schemas.openxmlformats.org/officeDocument/2006/relationships/ctrlProp" Target="../ctrlProps/ctrlProp162.xml"/><Relationship Id="rId36" Type="http://schemas.openxmlformats.org/officeDocument/2006/relationships/ctrlProp" Target="../ctrlProps/ctrlProp170.xml"/><Relationship Id="rId49" Type="http://schemas.openxmlformats.org/officeDocument/2006/relationships/ctrlProp" Target="../ctrlProps/ctrlProp183.xml"/><Relationship Id="rId10" Type="http://schemas.openxmlformats.org/officeDocument/2006/relationships/ctrlProp" Target="../ctrlProps/ctrlProp144.xml"/><Relationship Id="rId19" Type="http://schemas.openxmlformats.org/officeDocument/2006/relationships/ctrlProp" Target="../ctrlProps/ctrlProp153.xml"/><Relationship Id="rId31" Type="http://schemas.openxmlformats.org/officeDocument/2006/relationships/ctrlProp" Target="../ctrlProps/ctrlProp165.xml"/><Relationship Id="rId44" Type="http://schemas.openxmlformats.org/officeDocument/2006/relationships/ctrlProp" Target="../ctrlProps/ctrlProp178.xml"/><Relationship Id="rId52" Type="http://schemas.openxmlformats.org/officeDocument/2006/relationships/ctrlProp" Target="../ctrlProps/ctrlProp186.xml"/><Relationship Id="rId4" Type="http://schemas.openxmlformats.org/officeDocument/2006/relationships/ctrlProp" Target="../ctrlProps/ctrlProp138.xml"/><Relationship Id="rId9" Type="http://schemas.openxmlformats.org/officeDocument/2006/relationships/ctrlProp" Target="../ctrlProps/ctrlProp143.xml"/><Relationship Id="rId14" Type="http://schemas.openxmlformats.org/officeDocument/2006/relationships/ctrlProp" Target="../ctrlProps/ctrlProp148.xml"/><Relationship Id="rId22" Type="http://schemas.openxmlformats.org/officeDocument/2006/relationships/ctrlProp" Target="../ctrlProps/ctrlProp156.xml"/><Relationship Id="rId27" Type="http://schemas.openxmlformats.org/officeDocument/2006/relationships/ctrlProp" Target="../ctrlProps/ctrlProp161.xml"/><Relationship Id="rId30" Type="http://schemas.openxmlformats.org/officeDocument/2006/relationships/ctrlProp" Target="../ctrlProps/ctrlProp164.xml"/><Relationship Id="rId35" Type="http://schemas.openxmlformats.org/officeDocument/2006/relationships/ctrlProp" Target="../ctrlProps/ctrlProp169.xml"/><Relationship Id="rId43" Type="http://schemas.openxmlformats.org/officeDocument/2006/relationships/ctrlProp" Target="../ctrlProps/ctrlProp177.xml"/><Relationship Id="rId48" Type="http://schemas.openxmlformats.org/officeDocument/2006/relationships/ctrlProp" Target="../ctrlProps/ctrlProp182.xml"/><Relationship Id="rId8" Type="http://schemas.openxmlformats.org/officeDocument/2006/relationships/ctrlProp" Target="../ctrlProps/ctrlProp142.xml"/><Relationship Id="rId51" Type="http://schemas.openxmlformats.org/officeDocument/2006/relationships/ctrlProp" Target="../ctrlProps/ctrlProp18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1.xml"/><Relationship Id="rId13" Type="http://schemas.openxmlformats.org/officeDocument/2006/relationships/ctrlProp" Target="../ctrlProps/ctrlProp196.xml"/><Relationship Id="rId18" Type="http://schemas.openxmlformats.org/officeDocument/2006/relationships/ctrlProp" Target="../ctrlProps/ctrlProp201.xml"/><Relationship Id="rId26" Type="http://schemas.openxmlformats.org/officeDocument/2006/relationships/ctrlProp" Target="../ctrlProps/ctrlProp209.xml"/><Relationship Id="rId39" Type="http://schemas.openxmlformats.org/officeDocument/2006/relationships/ctrlProp" Target="../ctrlProps/ctrlProp222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4.xml"/><Relationship Id="rId34" Type="http://schemas.openxmlformats.org/officeDocument/2006/relationships/ctrlProp" Target="../ctrlProps/ctrlProp217.xml"/><Relationship Id="rId42" Type="http://schemas.openxmlformats.org/officeDocument/2006/relationships/ctrlProp" Target="../ctrlProps/ctrlProp225.xml"/><Relationship Id="rId7" Type="http://schemas.openxmlformats.org/officeDocument/2006/relationships/ctrlProp" Target="../ctrlProps/ctrlProp190.xml"/><Relationship Id="rId12" Type="http://schemas.openxmlformats.org/officeDocument/2006/relationships/ctrlProp" Target="../ctrlProps/ctrlProp195.xml"/><Relationship Id="rId17" Type="http://schemas.openxmlformats.org/officeDocument/2006/relationships/ctrlProp" Target="../ctrlProps/ctrlProp200.xml"/><Relationship Id="rId25" Type="http://schemas.openxmlformats.org/officeDocument/2006/relationships/ctrlProp" Target="../ctrlProps/ctrlProp208.xml"/><Relationship Id="rId33" Type="http://schemas.openxmlformats.org/officeDocument/2006/relationships/ctrlProp" Target="../ctrlProps/ctrlProp216.xml"/><Relationship Id="rId38" Type="http://schemas.openxmlformats.org/officeDocument/2006/relationships/ctrlProp" Target="../ctrlProps/ctrlProp221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9.xml"/><Relationship Id="rId20" Type="http://schemas.openxmlformats.org/officeDocument/2006/relationships/ctrlProp" Target="../ctrlProps/ctrlProp203.xml"/><Relationship Id="rId29" Type="http://schemas.openxmlformats.org/officeDocument/2006/relationships/ctrlProp" Target="../ctrlProps/ctrlProp212.xml"/><Relationship Id="rId41" Type="http://schemas.openxmlformats.org/officeDocument/2006/relationships/ctrlProp" Target="../ctrlProps/ctrlProp224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9.xml"/><Relationship Id="rId11" Type="http://schemas.openxmlformats.org/officeDocument/2006/relationships/ctrlProp" Target="../ctrlProps/ctrlProp194.xml"/><Relationship Id="rId24" Type="http://schemas.openxmlformats.org/officeDocument/2006/relationships/ctrlProp" Target="../ctrlProps/ctrlProp207.xml"/><Relationship Id="rId32" Type="http://schemas.openxmlformats.org/officeDocument/2006/relationships/ctrlProp" Target="../ctrlProps/ctrlProp215.xml"/><Relationship Id="rId37" Type="http://schemas.openxmlformats.org/officeDocument/2006/relationships/ctrlProp" Target="../ctrlProps/ctrlProp220.xml"/><Relationship Id="rId40" Type="http://schemas.openxmlformats.org/officeDocument/2006/relationships/ctrlProp" Target="../ctrlProps/ctrlProp223.xml"/><Relationship Id="rId5" Type="http://schemas.openxmlformats.org/officeDocument/2006/relationships/ctrlProp" Target="../ctrlProps/ctrlProp188.xml"/><Relationship Id="rId15" Type="http://schemas.openxmlformats.org/officeDocument/2006/relationships/ctrlProp" Target="../ctrlProps/ctrlProp198.xml"/><Relationship Id="rId23" Type="http://schemas.openxmlformats.org/officeDocument/2006/relationships/ctrlProp" Target="../ctrlProps/ctrlProp206.xml"/><Relationship Id="rId28" Type="http://schemas.openxmlformats.org/officeDocument/2006/relationships/ctrlProp" Target="../ctrlProps/ctrlProp211.xml"/><Relationship Id="rId36" Type="http://schemas.openxmlformats.org/officeDocument/2006/relationships/ctrlProp" Target="../ctrlProps/ctrlProp219.xml"/><Relationship Id="rId10" Type="http://schemas.openxmlformats.org/officeDocument/2006/relationships/ctrlProp" Target="../ctrlProps/ctrlProp193.xml"/><Relationship Id="rId19" Type="http://schemas.openxmlformats.org/officeDocument/2006/relationships/ctrlProp" Target="../ctrlProps/ctrlProp202.xml"/><Relationship Id="rId31" Type="http://schemas.openxmlformats.org/officeDocument/2006/relationships/ctrlProp" Target="../ctrlProps/ctrlProp214.xml"/><Relationship Id="rId44" Type="http://schemas.openxmlformats.org/officeDocument/2006/relationships/ctrlProp" Target="../ctrlProps/ctrlProp227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2.xml"/><Relationship Id="rId14" Type="http://schemas.openxmlformats.org/officeDocument/2006/relationships/ctrlProp" Target="../ctrlProps/ctrlProp197.xml"/><Relationship Id="rId22" Type="http://schemas.openxmlformats.org/officeDocument/2006/relationships/ctrlProp" Target="../ctrlProps/ctrlProp205.xml"/><Relationship Id="rId27" Type="http://schemas.openxmlformats.org/officeDocument/2006/relationships/ctrlProp" Target="../ctrlProps/ctrlProp210.xml"/><Relationship Id="rId30" Type="http://schemas.openxmlformats.org/officeDocument/2006/relationships/ctrlProp" Target="../ctrlProps/ctrlProp213.xml"/><Relationship Id="rId35" Type="http://schemas.openxmlformats.org/officeDocument/2006/relationships/ctrlProp" Target="../ctrlProps/ctrlProp218.xml"/><Relationship Id="rId43" Type="http://schemas.openxmlformats.org/officeDocument/2006/relationships/ctrlProp" Target="../ctrlProps/ctrlProp2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8.xml"/><Relationship Id="rId7" Type="http://schemas.openxmlformats.org/officeDocument/2006/relationships/ctrlProp" Target="../ctrlProps/ctrlProp23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1.xml"/><Relationship Id="rId5" Type="http://schemas.openxmlformats.org/officeDocument/2006/relationships/ctrlProp" Target="../ctrlProps/ctrlProp230.xml"/><Relationship Id="rId4" Type="http://schemas.openxmlformats.org/officeDocument/2006/relationships/ctrlProp" Target="../ctrlProps/ctrlProp22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7.xml"/><Relationship Id="rId13" Type="http://schemas.openxmlformats.org/officeDocument/2006/relationships/ctrlProp" Target="../ctrlProps/ctrlProp242.xml"/><Relationship Id="rId18" Type="http://schemas.openxmlformats.org/officeDocument/2006/relationships/ctrlProp" Target="../ctrlProps/ctrlProp247.xml"/><Relationship Id="rId26" Type="http://schemas.openxmlformats.org/officeDocument/2006/relationships/ctrlProp" Target="../ctrlProps/ctrlProp255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50.xml"/><Relationship Id="rId7" Type="http://schemas.openxmlformats.org/officeDocument/2006/relationships/ctrlProp" Target="../ctrlProps/ctrlProp236.xml"/><Relationship Id="rId12" Type="http://schemas.openxmlformats.org/officeDocument/2006/relationships/ctrlProp" Target="../ctrlProps/ctrlProp241.xml"/><Relationship Id="rId17" Type="http://schemas.openxmlformats.org/officeDocument/2006/relationships/ctrlProp" Target="../ctrlProps/ctrlProp246.xml"/><Relationship Id="rId25" Type="http://schemas.openxmlformats.org/officeDocument/2006/relationships/ctrlProp" Target="../ctrlProps/ctrlProp254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5.xml"/><Relationship Id="rId20" Type="http://schemas.openxmlformats.org/officeDocument/2006/relationships/ctrlProp" Target="../ctrlProps/ctrlProp24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5.xml"/><Relationship Id="rId11" Type="http://schemas.openxmlformats.org/officeDocument/2006/relationships/ctrlProp" Target="../ctrlProps/ctrlProp240.xml"/><Relationship Id="rId24" Type="http://schemas.openxmlformats.org/officeDocument/2006/relationships/ctrlProp" Target="../ctrlProps/ctrlProp253.xml"/><Relationship Id="rId5" Type="http://schemas.openxmlformats.org/officeDocument/2006/relationships/ctrlProp" Target="../ctrlProps/ctrlProp234.xml"/><Relationship Id="rId15" Type="http://schemas.openxmlformats.org/officeDocument/2006/relationships/ctrlProp" Target="../ctrlProps/ctrlProp244.xml"/><Relationship Id="rId23" Type="http://schemas.openxmlformats.org/officeDocument/2006/relationships/ctrlProp" Target="../ctrlProps/ctrlProp252.xml"/><Relationship Id="rId10" Type="http://schemas.openxmlformats.org/officeDocument/2006/relationships/ctrlProp" Target="../ctrlProps/ctrlProp239.xml"/><Relationship Id="rId19" Type="http://schemas.openxmlformats.org/officeDocument/2006/relationships/ctrlProp" Target="../ctrlProps/ctrlProp248.xml"/><Relationship Id="rId4" Type="http://schemas.openxmlformats.org/officeDocument/2006/relationships/ctrlProp" Target="../ctrlProps/ctrlProp233.xml"/><Relationship Id="rId9" Type="http://schemas.openxmlformats.org/officeDocument/2006/relationships/ctrlProp" Target="../ctrlProps/ctrlProp238.xml"/><Relationship Id="rId14" Type="http://schemas.openxmlformats.org/officeDocument/2006/relationships/ctrlProp" Target="../ctrlProps/ctrlProp243.xml"/><Relationship Id="rId22" Type="http://schemas.openxmlformats.org/officeDocument/2006/relationships/ctrlProp" Target="../ctrlProps/ctrlProp25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0.53476500000000005</v>
      </c>
      <c r="C5" s="36">
        <v>6.4015329999999997</v>
      </c>
      <c r="D5" s="35">
        <f>C5/_xlfn.AGGREGATE(9,$D$3+4,$C$5:$C$104)*100</f>
        <v>0.58501400269924597</v>
      </c>
      <c r="E5" s="35">
        <v>0.5850139856338501</v>
      </c>
      <c r="F5" s="37">
        <f>RANK(C5,$C$5:$C$104)</f>
        <v>24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1.5040750000000001</v>
      </c>
      <c r="R5" s="36">
        <v>3.3184450180152805</v>
      </c>
      <c r="S5" s="48" t="s">
        <v>146</v>
      </c>
    </row>
    <row r="6" spans="1:26" ht="123" customHeight="1" x14ac:dyDescent="0.25">
      <c r="A6" s="34">
        <v>2</v>
      </c>
      <c r="B6" s="35">
        <v>2.4278140000000001</v>
      </c>
      <c r="C6" s="36">
        <v>8.1003340000000001</v>
      </c>
      <c r="D6" s="132">
        <f>C6/_xlfn.AGGREGATE(9,$D$3+4,$C$5:$C$104)*100</f>
        <v>0.74026156180727243</v>
      </c>
      <c r="E6" s="35">
        <v>1.3252755403518677</v>
      </c>
      <c r="F6" s="37">
        <f>RANK(C6,$C$5:$C$104)</f>
        <v>21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(91)
208 (100)
484 (25)</v>
      </c>
      <c r="L6" s="38"/>
      <c r="M6" s="38"/>
      <c r="Q6" s="36">
        <v>1.1328020000000001</v>
      </c>
      <c r="R6" s="36">
        <v>2.9929938023687286</v>
      </c>
      <c r="S6" s="48" t="s">
        <v>147</v>
      </c>
    </row>
    <row r="7" spans="1:26" ht="123" customHeight="1" x14ac:dyDescent="0.25">
      <c r="A7" s="34">
        <v>3</v>
      </c>
      <c r="B7" s="35">
        <v>3.0131579999999998</v>
      </c>
      <c r="C7" s="36">
        <v>18.336006000000001</v>
      </c>
      <c r="D7" s="130">
        <f>C7/_xlfn.AGGREGATE(9,$D$3+4,$C$5:$C$104)*100</f>
        <v>1.6756642922214713</v>
      </c>
      <c r="E7" s="35">
        <v>3.0009398460388184</v>
      </c>
      <c r="F7" s="37">
        <f>RANK(C7,$C$5:$C$104)</f>
        <v>12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210 (99)
256 (33)
302 (19)</v>
      </c>
      <c r="L7" s="38"/>
      <c r="M7" s="38"/>
      <c r="Q7" s="36">
        <v>5.0375069999999997</v>
      </c>
      <c r="R7" s="36">
        <v>6.4157877814384907</v>
      </c>
      <c r="S7" s="48" t="s">
        <v>148</v>
      </c>
    </row>
    <row r="8" spans="1:26" ht="123" customHeight="1" x14ac:dyDescent="0.25">
      <c r="A8" s="34">
        <v>4</v>
      </c>
      <c r="B8" s="35">
        <v>3.5835140000000001</v>
      </c>
      <c r="C8" s="36">
        <v>9.5658940000000001</v>
      </c>
      <c r="D8" s="131">
        <f>C8/_xlfn.AGGREGATE(9,$D$3+4,$C$5:$C$104)*100</f>
        <v>0.87419403107610338</v>
      </c>
      <c r="E8" s="35">
        <v>3.8751339912414551</v>
      </c>
      <c r="F8" s="37">
        <f>RANK(C8,$C$5:$C$104)</f>
        <v>18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204 (100)
248 (29)</v>
      </c>
      <c r="L8" s="38"/>
      <c r="M8" s="38"/>
      <c r="Q8" s="36">
        <v>3.0317980000000002</v>
      </c>
      <c r="R8" s="36">
        <v>4.6576194463232818</v>
      </c>
      <c r="S8" s="48" t="s">
        <v>149</v>
      </c>
    </row>
    <row r="9" spans="1:26" ht="123" customHeight="1" x14ac:dyDescent="0.25">
      <c r="A9" s="34">
        <v>5</v>
      </c>
      <c r="B9" s="35">
        <v>3.7868330000000001</v>
      </c>
      <c r="C9" s="36">
        <v>36.301682</v>
      </c>
      <c r="D9" s="130">
        <f>C9/_xlfn.AGGREGATE(9,$D$3+4,$C$5:$C$104)*100</f>
        <v>3.3174854041266633</v>
      </c>
      <c r="E9" s="35">
        <v>7.1926193237304688</v>
      </c>
      <c r="F9" s="37">
        <f>RANK(C9,$C$5:$C$104)</f>
        <v>6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198 (99)
250 (34)
288 (21)</v>
      </c>
      <c r="L9" s="38"/>
      <c r="M9" s="38"/>
      <c r="Q9" s="36">
        <v>6.8667629999999997</v>
      </c>
      <c r="R9" s="36">
        <v>8.019280599199945</v>
      </c>
      <c r="S9" s="48" t="s">
        <v>150</v>
      </c>
    </row>
    <row r="10" spans="1:26" ht="123" customHeight="1" x14ac:dyDescent="0.25">
      <c r="A10" s="34">
        <v>6</v>
      </c>
      <c r="B10" s="35">
        <v>4.1968059999999996</v>
      </c>
      <c r="C10" s="36">
        <v>6.5209809999999999</v>
      </c>
      <c r="D10" s="132">
        <f>C10/_xlfn.AGGREGATE(9,$D$3+4,$C$5:$C$104)*100</f>
        <v>0.59592994308327896</v>
      </c>
      <c r="E10" s="35">
        <v>7.7885494232177734</v>
      </c>
      <c r="F10" s="37">
        <f>RANK(C10,$C$5:$C$104)</f>
        <v>23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224 (100)
256s (36)
292 (48)</v>
      </c>
      <c r="L10" s="38"/>
      <c r="M10" s="38"/>
      <c r="Q10" s="36">
        <v>1.1864619999999999</v>
      </c>
      <c r="R10" s="36">
        <v>3.0400311905752337</v>
      </c>
      <c r="S10" s="48" t="s">
        <v>151</v>
      </c>
    </row>
    <row r="11" spans="1:26" ht="123" customHeight="1" x14ac:dyDescent="0.25">
      <c r="A11" s="34">
        <v>7</v>
      </c>
      <c r="B11" s="35">
        <v>4.9156579999999996</v>
      </c>
      <c r="C11" s="36">
        <v>30.591909000000001</v>
      </c>
      <c r="D11" s="130">
        <f>C11/_xlfn.AGGREGATE(9,$D$3+4,$C$5:$C$104)*100</f>
        <v>2.7956889598633778</v>
      </c>
      <c r="E11" s="35">
        <v>10.584238052368164</v>
      </c>
      <c r="F11" s="37">
        <f>RANK(C11,$C$5:$C$104)</f>
        <v>8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200 (100)
276s (10)
288 (12)
310s (7)</v>
      </c>
      <c r="L11" s="38"/>
      <c r="M11" s="38"/>
      <c r="Q11" s="36">
        <v>9.3928530000000006</v>
      </c>
      <c r="R11" s="36">
        <v>10.233605533500574</v>
      </c>
      <c r="S11" s="48" t="s">
        <v>152</v>
      </c>
    </row>
    <row r="12" spans="1:26" ht="123" customHeight="1" x14ac:dyDescent="0.25">
      <c r="A12" s="34">
        <v>8</v>
      </c>
      <c r="B12" s="35">
        <v>5.0712729999999997</v>
      </c>
      <c r="C12" s="36">
        <v>11.861031000000001</v>
      </c>
      <c r="D12" s="131">
        <f>C12/_xlfn.AGGREGATE(9,$D$3+4,$C$5:$C$104)*100</f>
        <v>1.0839386786649137</v>
      </c>
      <c r="E12" s="35">
        <v>11.668176651000977</v>
      </c>
      <c r="F12" s="37">
        <f>RANK(C12,$C$5:$C$104)</f>
        <v>15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(100)
222 (58)
272 (13)
318 (5)</v>
      </c>
      <c r="L12" s="38"/>
      <c r="M12" s="38"/>
      <c r="Q12" s="36">
        <v>3.1875870000000002</v>
      </c>
      <c r="R12" s="36">
        <v>4.7941812739659078</v>
      </c>
      <c r="S12" s="48" t="s">
        <v>153</v>
      </c>
    </row>
    <row r="13" spans="1:26" ht="123" customHeight="1" x14ac:dyDescent="0.25">
      <c r="A13" s="34">
        <v>9</v>
      </c>
      <c r="B13" s="35">
        <v>5.2624110000000002</v>
      </c>
      <c r="C13" s="36">
        <v>10.094334</v>
      </c>
      <c r="D13" s="131">
        <f>C13/_xlfn.AGGREGATE(9,$D$3+4,$C$5:$C$104)*100</f>
        <v>0.9224863384947154</v>
      </c>
      <c r="E13" s="35">
        <v>12.590662956237793</v>
      </c>
      <c r="F13" s="37">
        <f>RANK(C13,$C$5:$C$104)</f>
        <v>17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254 (11)
272s (7)</v>
      </c>
      <c r="L13" s="38"/>
      <c r="M13" s="38"/>
      <c r="Q13" s="36">
        <v>2.030456</v>
      </c>
      <c r="R13" s="36">
        <v>3.7798611089867418</v>
      </c>
      <c r="S13" s="48" t="s">
        <v>154</v>
      </c>
    </row>
    <row r="14" spans="1:26" ht="123" customHeight="1" x14ac:dyDescent="0.25">
      <c r="A14" s="34">
        <v>10</v>
      </c>
      <c r="B14" s="35">
        <v>6.7851939999999997</v>
      </c>
      <c r="C14" s="36">
        <v>77.894035000000002</v>
      </c>
      <c r="D14" s="130">
        <f>C14/_xlfn.AGGREGATE(9,$D$3+4,$C$5:$C$104)*100</f>
        <v>7.1184669674818775</v>
      </c>
      <c r="E14" s="35">
        <v>19.709129333496094</v>
      </c>
      <c r="F14" s="37">
        <f>RANK(C14,$C$5:$C$104)</f>
        <v>4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214s (13)
230s (18)
248s (23)
290 (100)</v>
      </c>
      <c r="L14" s="38"/>
      <c r="M14" s="38"/>
      <c r="Q14" s="36">
        <v>23.685514000000001</v>
      </c>
      <c r="R14" s="36">
        <v>22.762294388531934</v>
      </c>
      <c r="S14" s="48" t="s">
        <v>155</v>
      </c>
    </row>
    <row r="15" spans="1:26" ht="123" customHeight="1" x14ac:dyDescent="0.25">
      <c r="A15" s="34">
        <v>11</v>
      </c>
      <c r="B15" s="35">
        <v>7.0007510000000002</v>
      </c>
      <c r="C15" s="36">
        <v>127.30658</v>
      </c>
      <c r="D15" s="130">
        <f>C15/_xlfn.AGGREGATE(9,$D$3+4,$C$5:$C$104)*100</f>
        <v>11.634108882317998</v>
      </c>
      <c r="E15" s="35">
        <v>31.343238830566406</v>
      </c>
      <c r="F15" s="37">
        <f>RANK(C15,$C$5:$C$104)</f>
        <v>2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242 (99)
290 (37)</v>
      </c>
      <c r="L15" s="38"/>
      <c r="M15" s="38"/>
      <c r="Q15" s="36">
        <v>27.543818000000002</v>
      </c>
      <c r="R15" s="36">
        <v>26.144414087874338</v>
      </c>
      <c r="S15" s="48" t="s">
        <v>156</v>
      </c>
    </row>
    <row r="16" spans="1:26" ht="123" customHeight="1" x14ac:dyDescent="0.25">
      <c r="A16" s="34">
        <v>12</v>
      </c>
      <c r="B16" s="35">
        <v>7.42218</v>
      </c>
      <c r="C16" s="36">
        <v>436.47289999999998</v>
      </c>
      <c r="D16" s="130">
        <f>C16/_xlfn.AGGREGATE(9,$D$3+4,$C$5:$C$104)*100</f>
        <v>39.88775162117382</v>
      </c>
      <c r="E16" s="35">
        <v>71.230987548828125</v>
      </c>
      <c r="F16" s="37">
        <f>RANK(C16,$C$5:$C$104)</f>
        <v>1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(100)
244 (99)</v>
      </c>
      <c r="L16" s="38"/>
      <c r="M16" s="38"/>
      <c r="Q16" s="36">
        <v>111.79787399999999</v>
      </c>
      <c r="R16" s="36">
        <v>100</v>
      </c>
      <c r="S16" s="48" t="s">
        <v>157</v>
      </c>
    </row>
    <row r="17" spans="1:19" ht="123" customHeight="1" x14ac:dyDescent="0.25">
      <c r="A17" s="34">
        <v>13</v>
      </c>
      <c r="B17" s="35">
        <v>7.6804069999999998</v>
      </c>
      <c r="C17" s="36">
        <v>46.232737999999998</v>
      </c>
      <c r="D17" s="130">
        <f>C17/_xlfn.AGGREGATE(9,$D$3+4,$C$5:$C$104)*100</f>
        <v>4.2250503298390454</v>
      </c>
      <c r="E17" s="35">
        <v>75.456039428710938</v>
      </c>
      <c r="F17" s="37">
        <f>RANK(C17,$C$5:$C$104)</f>
        <v>5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(99)</v>
      </c>
      <c r="L17" s="38"/>
      <c r="M17" s="38"/>
      <c r="Q17" s="36">
        <v>14.543479</v>
      </c>
      <c r="R17" s="36">
        <v>14.748551390163287</v>
      </c>
      <c r="S17" s="48" t="s">
        <v>158</v>
      </c>
    </row>
    <row r="18" spans="1:19" ht="123" customHeight="1" x14ac:dyDescent="0.25">
      <c r="A18" s="34">
        <v>14</v>
      </c>
      <c r="B18" s="35">
        <v>7.9700920000000002</v>
      </c>
      <c r="C18" s="36">
        <v>8.7984589999999994</v>
      </c>
      <c r="D18" s="132">
        <f>C18/_xlfn.AGGREGATE(9,$D$3+4,$C$5:$C$104)*100</f>
        <v>0.80406079562117472</v>
      </c>
      <c r="E18" s="35">
        <v>76.260101318359375</v>
      </c>
      <c r="F18" s="37">
        <f>RANK(C18,$C$5:$C$104)</f>
        <v>19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
238s (9)
288 (22)
300 (18)</v>
      </c>
      <c r="L18" s="38"/>
      <c r="M18" s="38"/>
      <c r="Q18" s="36">
        <v>2.2948010000000001</v>
      </c>
      <c r="R18" s="36">
        <v>4.011581168350304</v>
      </c>
      <c r="S18" s="48" t="s">
        <v>159</v>
      </c>
    </row>
    <row r="19" spans="1:19" ht="123" customHeight="1" x14ac:dyDescent="0.25">
      <c r="A19" s="34">
        <v>15</v>
      </c>
      <c r="B19" s="35">
        <v>8.2020990000000005</v>
      </c>
      <c r="C19" s="36">
        <v>7.108581</v>
      </c>
      <c r="D19" s="132">
        <f>C19/_xlfn.AGGREGATE(9,$D$3+4,$C$5:$C$104)*100</f>
        <v>0.6496286786808424</v>
      </c>
      <c r="E19" s="35">
        <v>76.90972900390625</v>
      </c>
      <c r="F19" s="37">
        <f>RANK(C19,$C$5:$C$104)</f>
        <v>22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226 (76)</v>
      </c>
      <c r="L19" s="38"/>
      <c r="M19" s="38"/>
      <c r="Q19" s="36">
        <v>2.6027</v>
      </c>
      <c r="R19" s="36">
        <v>4.2814798785887476</v>
      </c>
      <c r="S19" s="48" t="s">
        <v>160</v>
      </c>
    </row>
    <row r="20" spans="1:19" ht="123" customHeight="1" x14ac:dyDescent="0.25">
      <c r="A20" s="34">
        <v>16</v>
      </c>
      <c r="B20" s="35">
        <v>8.4424609999999998</v>
      </c>
      <c r="C20" s="36">
        <v>17.881571000000001</v>
      </c>
      <c r="D20" s="130">
        <f>C20/_xlfn.AGGREGATE(9,$D$3+4,$C$5:$C$104)*100</f>
        <v>1.6341350462866877</v>
      </c>
      <c r="E20" s="35">
        <v>78.543861389160156</v>
      </c>
      <c r="F20" s="37">
        <f>RANK(C20,$C$5:$C$104)</f>
        <v>13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(100)</v>
      </c>
      <c r="L20" s="38"/>
      <c r="M20" s="38"/>
      <c r="Q20" s="36">
        <v>6.2688420000000002</v>
      </c>
      <c r="R20" s="36">
        <v>7.4951538344995718</v>
      </c>
      <c r="S20" s="48" t="s">
        <v>161</v>
      </c>
    </row>
    <row r="21" spans="1:19" ht="123" customHeight="1" x14ac:dyDescent="0.25">
      <c r="A21" s="34">
        <v>17</v>
      </c>
      <c r="B21" s="35">
        <v>8.7830150000000007</v>
      </c>
      <c r="C21" s="36">
        <v>20.489353000000001</v>
      </c>
      <c r="D21" s="130">
        <f>C21/_xlfn.AGGREGATE(9,$D$3+4,$C$5:$C$104)*100</f>
        <v>1.8724512411711076</v>
      </c>
      <c r="E21" s="35">
        <v>80.416313171386719</v>
      </c>
      <c r="F21" s="37">
        <f>RANK(C21,$C$5:$C$104)</f>
        <v>11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&lt; 190</v>
      </c>
      <c r="L21" s="38"/>
      <c r="M21" s="38"/>
      <c r="Q21" s="36">
        <v>5.7552750000000001</v>
      </c>
      <c r="R21" s="36">
        <v>7.0449702648191685</v>
      </c>
      <c r="S21" s="48" t="s">
        <v>162</v>
      </c>
    </row>
    <row r="22" spans="1:19" ht="123" customHeight="1" x14ac:dyDescent="0.25">
      <c r="A22" s="34">
        <v>18</v>
      </c>
      <c r="B22" s="35">
        <v>9.0666890000000002</v>
      </c>
      <c r="C22" s="36">
        <v>25.922819</v>
      </c>
      <c r="D22" s="130">
        <f>C22/_xlfn.AGGREGATE(9,$D$3+4,$C$5:$C$104)*100</f>
        <v>2.3689969425195598</v>
      </c>
      <c r="E22" s="35">
        <v>82.785308837890625</v>
      </c>
      <c r="F22" s="37">
        <f>RANK(C22,$C$5:$C$104)</f>
        <v>9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(100)</v>
      </c>
      <c r="L22" s="38"/>
      <c r="M22" s="38"/>
      <c r="Q22" s="36">
        <v>9.1457309999999996</v>
      </c>
      <c r="R22" s="36">
        <v>10.016982845308847</v>
      </c>
      <c r="S22" s="48" t="s">
        <v>163</v>
      </c>
    </row>
    <row r="23" spans="1:19" ht="123" customHeight="1" x14ac:dyDescent="0.25">
      <c r="A23" s="34">
        <v>19</v>
      </c>
      <c r="B23" s="35">
        <v>9.1634080000000004</v>
      </c>
      <c r="C23" s="36">
        <v>10.728793</v>
      </c>
      <c r="D23" s="131">
        <f>C23/_xlfn.AGGREGATE(9,$D$3+4,$C$5:$C$104)*100</f>
        <v>0.9804673563444336</v>
      </c>
      <c r="E23" s="35">
        <v>83.765777587890625</v>
      </c>
      <c r="F23" s="37">
        <f>RANK(C23,$C$5:$C$104)</f>
        <v>16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&lt; 190</v>
      </c>
      <c r="L23" s="38"/>
      <c r="M23" s="38"/>
      <c r="Q23" s="36">
        <v>3.911537</v>
      </c>
      <c r="R23" s="36">
        <v>5.4287827870501371</v>
      </c>
      <c r="S23" s="48" t="s">
        <v>164</v>
      </c>
    </row>
    <row r="24" spans="1:19" ht="123" customHeight="1" x14ac:dyDescent="0.25">
      <c r="A24" s="34">
        <v>20</v>
      </c>
      <c r="B24" s="35">
        <v>9.3690230000000003</v>
      </c>
      <c r="C24" s="36">
        <v>8.7814300000000003</v>
      </c>
      <c r="D24" s="132">
        <f>C24/_xlfn.AGGREGATE(9,$D$3+4,$C$5:$C$104)*100</f>
        <v>0.80250457409549236</v>
      </c>
      <c r="E24" s="35">
        <v>84.568283081054688</v>
      </c>
      <c r="F24" s="37">
        <f>RANK(C24,$C$5:$C$104)</f>
        <v>20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242 (63)</v>
      </c>
      <c r="L24" s="38"/>
      <c r="M24" s="38"/>
      <c r="Q24" s="36">
        <v>2.722645</v>
      </c>
      <c r="R24" s="36">
        <v>4.3866215023015549</v>
      </c>
      <c r="S24" s="48" t="s">
        <v>165</v>
      </c>
    </row>
    <row r="25" spans="1:19" ht="123" customHeight="1" x14ac:dyDescent="0.25">
      <c r="A25" s="34">
        <v>21</v>
      </c>
      <c r="B25" s="35">
        <v>9.4679350000000007</v>
      </c>
      <c r="C25" s="36">
        <v>5.157114</v>
      </c>
      <c r="D25" s="35">
        <f>C25/_xlfn.AGGREGATE(9,$D$3+4,$C$5:$C$104)*100</f>
        <v>0.47129084603895965</v>
      </c>
      <c r="E25" s="35">
        <v>85.039573669433594</v>
      </c>
      <c r="F25" s="37">
        <f>RANK(C25,$C$5:$C$104)</f>
        <v>26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&lt; 190</v>
      </c>
      <c r="L25" s="38"/>
      <c r="M25" s="38"/>
      <c r="Q25" s="36">
        <v>1.252284</v>
      </c>
      <c r="R25" s="36">
        <v>3.0977295686320474</v>
      </c>
      <c r="S25" s="48" t="s">
        <v>166</v>
      </c>
    </row>
    <row r="26" spans="1:19" ht="123" customHeight="1" x14ac:dyDescent="0.25">
      <c r="A26" s="34">
        <v>22</v>
      </c>
      <c r="B26" s="35">
        <v>9.7733860000000004</v>
      </c>
      <c r="C26" s="36">
        <v>20.785229000000001</v>
      </c>
      <c r="D26" s="130">
        <f>C26/_xlfn.AGGREGATE(9,$D$3+4,$C$5:$C$104)*100</f>
        <v>1.8994903274435118</v>
      </c>
      <c r="E26" s="35">
        <v>86.939064025878906</v>
      </c>
      <c r="F26" s="37">
        <f>RANK(C26,$C$5:$C$104)</f>
        <v>10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200 (100)</v>
      </c>
      <c r="L26" s="38"/>
      <c r="M26" s="38"/>
      <c r="Q26" s="36">
        <v>5.7683689999999999</v>
      </c>
      <c r="R26" s="36">
        <v>7.0564482290602415</v>
      </c>
      <c r="S26" s="48" t="s">
        <v>167</v>
      </c>
    </row>
    <row r="27" spans="1:19" ht="123" customHeight="1" x14ac:dyDescent="0.25">
      <c r="A27" s="34">
        <v>23</v>
      </c>
      <c r="B27" s="35">
        <v>10.092611</v>
      </c>
      <c r="C27" s="36">
        <v>84.292809000000005</v>
      </c>
      <c r="D27" s="130">
        <f>C27/_xlfn.AGGREGATE(9,$D$3+4,$C$5:$C$104)*100</f>
        <v>7.7032288346952251</v>
      </c>
      <c r="E27" s="35">
        <v>94.642295837402344</v>
      </c>
      <c r="F27" s="37">
        <f>RANK(C27,$C$5:$C$104)</f>
        <v>3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192 (100)</v>
      </c>
      <c r="L27" s="38"/>
      <c r="M27" s="38"/>
      <c r="Q27" s="36">
        <v>23.106462000000001</v>
      </c>
      <c r="R27" s="36">
        <v>22.254707848916699</v>
      </c>
      <c r="S27" s="48" t="s">
        <v>168</v>
      </c>
    </row>
    <row r="28" spans="1:19" ht="123" customHeight="1" x14ac:dyDescent="0.25">
      <c r="A28" s="34">
        <v>24</v>
      </c>
      <c r="B28" s="35">
        <v>10.337894</v>
      </c>
      <c r="C28" s="36">
        <v>5.2401270000000002</v>
      </c>
      <c r="D28" s="35">
        <f>C28/_xlfn.AGGREGATE(9,$D$3+4,$C$5:$C$104)*100</f>
        <v>0.47887711754706125</v>
      </c>
      <c r="E28" s="35">
        <v>95.121170043945313</v>
      </c>
      <c r="F28" s="37">
        <f>RANK(C28,$C$5:$C$104)</f>
        <v>25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200 (100)
234 (65)</v>
      </c>
      <c r="L28" s="38"/>
      <c r="M28" s="38"/>
      <c r="Q28" s="36">
        <v>1.2166600000000001</v>
      </c>
      <c r="R28" s="36">
        <v>3.0665022127343855</v>
      </c>
      <c r="S28" s="48" t="s">
        <v>169</v>
      </c>
    </row>
    <row r="29" spans="1:19" ht="123" customHeight="1" x14ac:dyDescent="0.25">
      <c r="A29" s="34">
        <v>25</v>
      </c>
      <c r="B29" s="35">
        <v>10.615396</v>
      </c>
      <c r="C29" s="36">
        <v>17.481586</v>
      </c>
      <c r="D29" s="131">
        <f>C29/_xlfn.AGGREGATE(9,$D$3+4,$C$5:$C$104)*100</f>
        <v>1.5975817978898337</v>
      </c>
      <c r="E29" s="35">
        <v>96.71875</v>
      </c>
      <c r="F29" s="37">
        <f>RANK(C29,$C$5:$C$104)</f>
        <v>14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194 (99)</v>
      </c>
      <c r="L29" s="38"/>
      <c r="M29" s="38"/>
      <c r="Q29" s="36">
        <v>4.819204</v>
      </c>
      <c r="R29" s="36">
        <v>6.2244273088770905</v>
      </c>
      <c r="S29" s="48" t="s">
        <v>170</v>
      </c>
    </row>
    <row r="30" spans="1:19" ht="123" customHeight="1" x14ac:dyDescent="0.25">
      <c r="A30" s="34">
        <v>26</v>
      </c>
      <c r="B30" s="35">
        <v>10.948214999999999</v>
      </c>
      <c r="C30" s="36">
        <v>35.905124999999998</v>
      </c>
      <c r="D30" s="130">
        <f>C30/_xlfn.AGGREGATE(9,$D$3+4,$C$5:$C$104)*100</f>
        <v>3.2812454288163111</v>
      </c>
      <c r="E30" s="35">
        <v>99.999992370605469</v>
      </c>
      <c r="F30" s="37">
        <f>RANK(C30,$C$5:$C$104)</f>
        <v>7</v>
      </c>
      <c r="G30" s="38"/>
      <c r="H30" s="38"/>
      <c r="I30" s="38" t="str">
        <f>molweight(MSData!CW2:CW7,MSData!CY2:CY7)</f>
        <v>?</v>
      </c>
      <c r="J30" s="39"/>
      <c r="K30" s="38" t="str">
        <f>UVPeakList(PeakLabels!AA3:AA300,A30)</f>
        <v>282 (58)</v>
      </c>
      <c r="L30" s="38"/>
      <c r="M30" s="38"/>
      <c r="Q30" s="36">
        <v>8.6591579999999997</v>
      </c>
      <c r="R30" s="36">
        <v>9.5904617291738479</v>
      </c>
      <c r="S30" s="48" t="s">
        <v>171</v>
      </c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30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0" name="CheckBox26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666750</xdr:rowOff>
                  </from>
                  <to>
                    <xdr:col>12</xdr:col>
                    <xdr:colOff>247650</xdr:colOff>
                    <xdr:row>29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1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2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3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4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5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6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7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8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9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0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1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2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3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4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5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6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7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8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26</v>
      </c>
      <c r="E2" s="69"/>
      <c r="G2" s="67" t="s">
        <v>17</v>
      </c>
      <c r="H2" s="70">
        <v>1094.2528076171875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13</v>
      </c>
      <c r="E4" s="74">
        <f>D4/$D$2</f>
        <v>0.5</v>
      </c>
      <c r="G4" s="67" t="str">
        <f>CONCATENATE("Area - ",A4,"% cumulative")</f>
        <v>Area - 90% cumulative</v>
      </c>
      <c r="H4" s="70">
        <v>978.41278076171875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18</v>
      </c>
      <c r="E6" s="74">
        <f>D6/$D$2</f>
        <v>0.69230769230769229</v>
      </c>
      <c r="G6" s="67" t="str">
        <f>CONCATENATE("Area - ",A6,"% cumulative")</f>
        <v>Area - 95% cumulative</v>
      </c>
      <c r="H6" s="70">
        <v>1038.1444091796875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23</v>
      </c>
      <c r="E8" s="74">
        <f>D8/$D$2</f>
        <v>0.88461538461538458</v>
      </c>
      <c r="G8" s="67" t="str">
        <f>CONCATENATE("Area - ",A8,"% cumulative")</f>
        <v>Area - 99% cumulative</v>
      </c>
      <c r="H8" s="70">
        <v>1077.4542236328125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26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1094.2528076171875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7.6923076923076927E-2</v>
      </c>
      <c r="G16" s="67" t="str">
        <f>CONCATENATE("Area- polar (&lt; ",A16," min)")</f>
        <v>Area- polar (&lt; 3 min)</v>
      </c>
      <c r="H16" s="70">
        <v>14.501867294311523</v>
      </c>
      <c r="I16" s="74">
        <f>H16/$H$2</f>
        <v>1.3252757674792136E-2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7</v>
      </c>
      <c r="E18" s="74">
        <f>D18/$D$2</f>
        <v>0.26923076923076922</v>
      </c>
      <c r="G18" s="67" t="str">
        <f>CONCATENATE("Area - intermediate (",A16," - ",A20," min)")</f>
        <v>Area - intermediate (3 - 6 min)</v>
      </c>
      <c r="H18" s="70">
        <v>123.27184295654297</v>
      </c>
      <c r="I18" s="74">
        <f>H18/$H$2</f>
        <v>0.11265389688601858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17</v>
      </c>
      <c r="E20" s="74">
        <f>D20/$D$2</f>
        <v>0.65384615384615385</v>
      </c>
      <c r="G20" s="67" t="str">
        <f>CONCATENATE("Area - non-polar (&gt; ",A20," min)")</f>
        <v>Area - non-polar (&gt; 6 min)</v>
      </c>
      <c r="H20" s="70">
        <v>956.479248046875</v>
      </c>
      <c r="I20" s="74">
        <f>H20/$H$2</f>
        <v>0.87409348314095336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22</v>
      </c>
      <c r="E22" s="74">
        <f>D22/$D$2</f>
        <v>0.84615384615384615</v>
      </c>
      <c r="G22" s="71" t="s">
        <v>22</v>
      </c>
      <c r="H22" s="70">
        <v>1051.47607421875</v>
      </c>
      <c r="I22" s="74">
        <f>H22/$H$2</f>
        <v>0.96090781481147225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4</v>
      </c>
      <c r="E24" s="74">
        <f>D24/$D$2</f>
        <v>0.15384615384615385</v>
      </c>
      <c r="G24" s="71" t="s">
        <v>24</v>
      </c>
      <c r="H24" s="70">
        <v>42.776790618896484</v>
      </c>
      <c r="I24" s="74">
        <f>H24/$H$2</f>
        <v>3.9092237480336883E-2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A227"/>
  <sheetViews>
    <sheetView workbookViewId="0"/>
  </sheetViews>
  <sheetFormatPr defaultRowHeight="15" x14ac:dyDescent="0.25"/>
  <sheetData>
    <row r="1" spans="1:27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</row>
    <row r="2" spans="1:27" x14ac:dyDescent="0.25">
      <c r="A2">
        <v>190</v>
      </c>
      <c r="B2">
        <v>8.7329989999999995</v>
      </c>
      <c r="C2">
        <v>1.0072829999999999</v>
      </c>
      <c r="D2">
        <v>3.8152370000000002</v>
      </c>
      <c r="E2">
        <v>3.0190359999999998</v>
      </c>
      <c r="F2">
        <v>7.6394219999999997</v>
      </c>
      <c r="G2">
        <v>0.98672499999999996</v>
      </c>
      <c r="H2">
        <v>11.471244</v>
      </c>
      <c r="I2">
        <v>7.1648860000000001</v>
      </c>
      <c r="J2">
        <v>6.9652139999999996</v>
      </c>
      <c r="K2">
        <v>22.674863999999999</v>
      </c>
      <c r="L2">
        <v>22.009338</v>
      </c>
      <c r="M2">
        <v>283.75583</v>
      </c>
      <c r="N2">
        <v>26.286072000000001</v>
      </c>
      <c r="O2">
        <v>6.3185510000000003</v>
      </c>
      <c r="P2">
        <v>4.4519289999999998</v>
      </c>
      <c r="Q2">
        <v>41.621189000000001</v>
      </c>
      <c r="R2">
        <v>13.466372</v>
      </c>
      <c r="S2">
        <v>20.508904000000001</v>
      </c>
      <c r="T2">
        <v>9.6798490000000008</v>
      </c>
      <c r="U2">
        <v>7.7865630000000001</v>
      </c>
      <c r="V2">
        <v>1.9407669999999999</v>
      </c>
      <c r="W2">
        <v>7.8066240000000002</v>
      </c>
      <c r="X2">
        <v>63.517536999999997</v>
      </c>
      <c r="Y2">
        <v>0.76223399999999997</v>
      </c>
      <c r="Z2">
        <v>9.8179350000000003</v>
      </c>
      <c r="AA2">
        <v>33.40766</v>
      </c>
    </row>
    <row r="3" spans="1:27" x14ac:dyDescent="0.25">
      <c r="A3">
        <v>192</v>
      </c>
      <c r="B3">
        <v>7.6282810000000003</v>
      </c>
      <c r="C3">
        <v>1.0476319999999999</v>
      </c>
      <c r="D3">
        <v>3.8890760000000002</v>
      </c>
      <c r="E3">
        <v>3.1353620000000002</v>
      </c>
      <c r="F3">
        <v>8.1713710000000006</v>
      </c>
      <c r="G3">
        <v>0.90686800000000001</v>
      </c>
      <c r="H3">
        <v>11.884831</v>
      </c>
      <c r="I3">
        <v>7.3606759999999998</v>
      </c>
      <c r="J3">
        <v>7.0591739999999996</v>
      </c>
      <c r="K3">
        <v>22.128454000000001</v>
      </c>
      <c r="L3">
        <v>21.530819000000001</v>
      </c>
      <c r="M3">
        <v>289.55350399999998</v>
      </c>
      <c r="N3">
        <v>26.957042000000001</v>
      </c>
      <c r="O3">
        <v>6.476432</v>
      </c>
      <c r="P3">
        <v>4.347283</v>
      </c>
      <c r="Q3">
        <v>42.059843000000001</v>
      </c>
      <c r="R3">
        <v>13.008521999999999</v>
      </c>
      <c r="S3">
        <v>20.747094000000001</v>
      </c>
      <c r="T3">
        <v>9.3512579999999996</v>
      </c>
      <c r="U3">
        <v>7.3055649999999996</v>
      </c>
      <c r="V3">
        <v>1.907735</v>
      </c>
      <c r="W3">
        <v>8.8466349999999991</v>
      </c>
      <c r="X3">
        <v>63.957794999999997</v>
      </c>
      <c r="Y3">
        <v>1.0083850000000001</v>
      </c>
      <c r="Z3">
        <v>9.9884090000000008</v>
      </c>
      <c r="AA3">
        <v>31.652373000000001</v>
      </c>
    </row>
    <row r="4" spans="1:27" x14ac:dyDescent="0.25">
      <c r="A4">
        <v>194</v>
      </c>
      <c r="B4">
        <v>6.4284340000000002</v>
      </c>
      <c r="C4">
        <v>1.0454110000000001</v>
      </c>
      <c r="D4">
        <v>3.944874</v>
      </c>
      <c r="E4">
        <v>3.181568</v>
      </c>
      <c r="F4">
        <v>8.5972709999999992</v>
      </c>
      <c r="G4">
        <v>0.88694499999999998</v>
      </c>
      <c r="H4">
        <v>12.119154999999999</v>
      </c>
      <c r="I4">
        <v>7.0847389999999999</v>
      </c>
      <c r="J4">
        <v>6.8300099999999997</v>
      </c>
      <c r="K4">
        <v>21.893905</v>
      </c>
      <c r="L4">
        <v>21.098875</v>
      </c>
      <c r="M4">
        <v>278.90641199999999</v>
      </c>
      <c r="N4">
        <v>26.560794999999999</v>
      </c>
      <c r="O4">
        <v>6.3765700000000001</v>
      </c>
      <c r="P4">
        <v>4.1391629999999999</v>
      </c>
      <c r="Q4">
        <v>40.385849999999998</v>
      </c>
      <c r="R4">
        <v>12.249475</v>
      </c>
      <c r="S4">
        <v>20.558347000000001</v>
      </c>
      <c r="T4">
        <v>8.8633220000000001</v>
      </c>
      <c r="U4">
        <v>6.733098</v>
      </c>
      <c r="V4">
        <v>1.888334</v>
      </c>
      <c r="W4">
        <v>9.7466170000000005</v>
      </c>
      <c r="X4">
        <v>63.341799999999999</v>
      </c>
      <c r="Y4">
        <v>1.2145809999999999</v>
      </c>
      <c r="Z4">
        <v>10.040979999999999</v>
      </c>
      <c r="AA4">
        <v>29.399899999999999</v>
      </c>
    </row>
    <row r="5" spans="1:27" x14ac:dyDescent="0.25">
      <c r="A5">
        <v>196</v>
      </c>
      <c r="B5">
        <v>5.3322539999999998</v>
      </c>
      <c r="C5">
        <v>1.050052</v>
      </c>
      <c r="D5">
        <v>4.0115790000000002</v>
      </c>
      <c r="E5">
        <v>3.2454800000000001</v>
      </c>
      <c r="F5">
        <v>8.8615790000000008</v>
      </c>
      <c r="G5">
        <v>0.89396399999999998</v>
      </c>
      <c r="H5">
        <v>12.300280000000001</v>
      </c>
      <c r="I5">
        <v>6.4884519999999997</v>
      </c>
      <c r="J5">
        <v>6.4782960000000003</v>
      </c>
      <c r="K5">
        <v>21.777128999999999</v>
      </c>
      <c r="L5">
        <v>20.850814</v>
      </c>
      <c r="M5">
        <v>262.302323</v>
      </c>
      <c r="N5">
        <v>25.777645</v>
      </c>
      <c r="O5">
        <v>6.1761410000000003</v>
      </c>
      <c r="P5">
        <v>3.8953899999999999</v>
      </c>
      <c r="Q5">
        <v>37.802821999999999</v>
      </c>
      <c r="R5">
        <v>11.418298999999999</v>
      </c>
      <c r="S5">
        <v>20.129054</v>
      </c>
      <c r="T5">
        <v>8.2892399999999995</v>
      </c>
      <c r="U5">
        <v>6.1245969999999996</v>
      </c>
      <c r="V5">
        <v>1.842206</v>
      </c>
      <c r="W5">
        <v>10.425903</v>
      </c>
      <c r="X5">
        <v>61.524151000000003</v>
      </c>
      <c r="Y5">
        <v>1.3772770000000001</v>
      </c>
      <c r="Z5">
        <v>9.9744499999999992</v>
      </c>
      <c r="AA5">
        <v>26.740524000000001</v>
      </c>
    </row>
    <row r="6" spans="1:27" x14ac:dyDescent="0.25">
      <c r="A6">
        <v>198</v>
      </c>
      <c r="B6">
        <v>4.4179820000000003</v>
      </c>
      <c r="C6">
        <v>1.06027</v>
      </c>
      <c r="D6">
        <v>4.1018090000000003</v>
      </c>
      <c r="E6">
        <v>3.350238</v>
      </c>
      <c r="F6">
        <v>8.9411439999999995</v>
      </c>
      <c r="G6">
        <v>0.92372100000000001</v>
      </c>
      <c r="H6">
        <v>12.420548</v>
      </c>
      <c r="I6">
        <v>5.7075440000000004</v>
      </c>
      <c r="J6">
        <v>6.043056</v>
      </c>
      <c r="K6">
        <v>21.776562999999999</v>
      </c>
      <c r="L6">
        <v>20.819851</v>
      </c>
      <c r="M6">
        <v>242.49152100000001</v>
      </c>
      <c r="N6">
        <v>24.732554</v>
      </c>
      <c r="O6">
        <v>5.900576</v>
      </c>
      <c r="P6">
        <v>3.6489539999999998</v>
      </c>
      <c r="Q6">
        <v>34.573000999999998</v>
      </c>
      <c r="R6">
        <v>10.598907000000001</v>
      </c>
      <c r="S6">
        <v>19.424531000000002</v>
      </c>
      <c r="T6">
        <v>7.6859919999999997</v>
      </c>
      <c r="U6">
        <v>5.5278020000000003</v>
      </c>
      <c r="V6">
        <v>1.767228</v>
      </c>
      <c r="W6">
        <v>10.790709</v>
      </c>
      <c r="X6">
        <v>58.413626000000001</v>
      </c>
      <c r="Y6">
        <v>1.473517</v>
      </c>
      <c r="Z6">
        <v>9.7444059999999997</v>
      </c>
      <c r="AA6">
        <v>23.88334</v>
      </c>
    </row>
    <row r="7" spans="1:27" x14ac:dyDescent="0.25">
      <c r="A7">
        <v>200</v>
      </c>
      <c r="B7">
        <v>3.6570830000000001</v>
      </c>
      <c r="C7">
        <v>1.082619</v>
      </c>
      <c r="D7">
        <v>4.2258870000000002</v>
      </c>
      <c r="E7">
        <v>3.5013429999999999</v>
      </c>
      <c r="F7">
        <v>8.8132289999999998</v>
      </c>
      <c r="G7">
        <v>0.96373399999999998</v>
      </c>
      <c r="H7">
        <v>12.469329999999999</v>
      </c>
      <c r="I7">
        <v>4.8647210000000003</v>
      </c>
      <c r="J7">
        <v>5.5248119999999998</v>
      </c>
      <c r="K7">
        <v>21.894587999999999</v>
      </c>
      <c r="L7">
        <v>21.033655</v>
      </c>
      <c r="M7">
        <v>219.64384200000001</v>
      </c>
      <c r="N7">
        <v>23.397394999999999</v>
      </c>
      <c r="O7">
        <v>5.524724</v>
      </c>
      <c r="P7">
        <v>3.397894</v>
      </c>
      <c r="Q7">
        <v>30.616242</v>
      </c>
      <c r="R7">
        <v>9.7809259999999991</v>
      </c>
      <c r="S7">
        <v>18.401457000000001</v>
      </c>
      <c r="T7">
        <v>7.0304419999999999</v>
      </c>
      <c r="U7">
        <v>4.9411699999999996</v>
      </c>
      <c r="V7">
        <v>1.6802299999999999</v>
      </c>
      <c r="W7">
        <v>10.793977</v>
      </c>
      <c r="X7">
        <v>53.979905000000002</v>
      </c>
      <c r="Y7">
        <v>1.5020929999999999</v>
      </c>
      <c r="Z7">
        <v>9.3315710000000003</v>
      </c>
      <c r="AA7">
        <v>20.953153</v>
      </c>
    </row>
    <row r="8" spans="1:27" x14ac:dyDescent="0.25">
      <c r="A8">
        <v>202</v>
      </c>
      <c r="B8">
        <v>2.9654129999999999</v>
      </c>
      <c r="C8">
        <v>1.1081920000000001</v>
      </c>
      <c r="D8">
        <v>4.4058299999999999</v>
      </c>
      <c r="E8">
        <v>3.6840929999999998</v>
      </c>
      <c r="F8">
        <v>8.4500919999999997</v>
      </c>
      <c r="G8">
        <v>1.016187</v>
      </c>
      <c r="H8">
        <v>12.398528000000001</v>
      </c>
      <c r="I8">
        <v>4.0738709999999996</v>
      </c>
      <c r="J8">
        <v>4.863264</v>
      </c>
      <c r="K8">
        <v>22.166830000000001</v>
      </c>
      <c r="L8">
        <v>21.588742</v>
      </c>
      <c r="M8">
        <v>192.69449</v>
      </c>
      <c r="N8">
        <v>21.669483</v>
      </c>
      <c r="O8">
        <v>5.0080229999999997</v>
      </c>
      <c r="P8">
        <v>3.1124689999999999</v>
      </c>
      <c r="Q8">
        <v>25.655557000000002</v>
      </c>
      <c r="R8">
        <v>8.8724500000000006</v>
      </c>
      <c r="S8">
        <v>16.923680000000001</v>
      </c>
      <c r="T8">
        <v>6.2807570000000004</v>
      </c>
      <c r="U8">
        <v>4.3203120000000004</v>
      </c>
      <c r="V8">
        <v>1.5824510000000001</v>
      </c>
      <c r="W8">
        <v>10.379771</v>
      </c>
      <c r="X8">
        <v>47.941479000000001</v>
      </c>
      <c r="Y8">
        <v>1.4753149999999999</v>
      </c>
      <c r="Z8">
        <v>8.6777650000000008</v>
      </c>
      <c r="AA8">
        <v>17.847733000000002</v>
      </c>
    </row>
    <row r="9" spans="1:27" x14ac:dyDescent="0.25">
      <c r="A9">
        <v>204</v>
      </c>
      <c r="B9">
        <v>2.3939550000000001</v>
      </c>
      <c r="C9">
        <v>1.1344590000000001</v>
      </c>
      <c r="D9">
        <v>4.630566</v>
      </c>
      <c r="E9">
        <v>3.8028719999999998</v>
      </c>
      <c r="F9">
        <v>7.9495610000000001</v>
      </c>
      <c r="G9">
        <v>1.066751</v>
      </c>
      <c r="H9">
        <v>12.096905</v>
      </c>
      <c r="I9">
        <v>3.5297689999999999</v>
      </c>
      <c r="J9">
        <v>4.1084399999999999</v>
      </c>
      <c r="K9">
        <v>22.559218999999999</v>
      </c>
      <c r="L9">
        <v>22.497077999999998</v>
      </c>
      <c r="M9">
        <v>165.75391999999999</v>
      </c>
      <c r="N9">
        <v>19.759499999999999</v>
      </c>
      <c r="O9">
        <v>4.3990159999999996</v>
      </c>
      <c r="P9">
        <v>2.86144</v>
      </c>
      <c r="Q9">
        <v>20.307141000000001</v>
      </c>
      <c r="R9">
        <v>7.9719689999999996</v>
      </c>
      <c r="S9">
        <v>15.133834</v>
      </c>
      <c r="T9">
        <v>5.5394019999999999</v>
      </c>
      <c r="U9">
        <v>3.7607080000000002</v>
      </c>
      <c r="V9">
        <v>1.4858450000000001</v>
      </c>
      <c r="W9">
        <v>9.5749790000000008</v>
      </c>
      <c r="X9">
        <v>41.214916000000002</v>
      </c>
      <c r="Y9">
        <v>1.409497</v>
      </c>
      <c r="Z9">
        <v>7.854876</v>
      </c>
      <c r="AA9">
        <v>14.994384</v>
      </c>
    </row>
    <row r="10" spans="1:27" x14ac:dyDescent="0.25">
      <c r="A10">
        <v>206</v>
      </c>
      <c r="B10">
        <v>1.9596180000000001</v>
      </c>
      <c r="C10">
        <v>1.1508020000000001</v>
      </c>
      <c r="D10">
        <v>4.8371700000000004</v>
      </c>
      <c r="E10">
        <v>3.7494809999999998</v>
      </c>
      <c r="F10">
        <v>7.4567079999999999</v>
      </c>
      <c r="G10">
        <v>1.120468</v>
      </c>
      <c r="H10">
        <v>11.510194</v>
      </c>
      <c r="I10">
        <v>3.2382149999999998</v>
      </c>
      <c r="J10">
        <v>3.355124</v>
      </c>
      <c r="K10">
        <v>22.991268999999999</v>
      </c>
      <c r="L10">
        <v>23.727274000000001</v>
      </c>
      <c r="M10">
        <v>142.083699</v>
      </c>
      <c r="N10">
        <v>17.874741</v>
      </c>
      <c r="O10">
        <v>3.7325189999999999</v>
      </c>
      <c r="P10">
        <v>2.6813419999999999</v>
      </c>
      <c r="Q10">
        <v>15.060204000000001</v>
      </c>
      <c r="R10">
        <v>7.155233</v>
      </c>
      <c r="S10">
        <v>13.207411</v>
      </c>
      <c r="T10">
        <v>4.8910679999999997</v>
      </c>
      <c r="U10">
        <v>3.3102429999999998</v>
      </c>
      <c r="V10">
        <v>1.3837699999999999</v>
      </c>
      <c r="W10">
        <v>8.4937400000000007</v>
      </c>
      <c r="X10">
        <v>34.670527999999997</v>
      </c>
      <c r="Y10">
        <v>1.3327089999999999</v>
      </c>
      <c r="Z10">
        <v>6.9208509999999999</v>
      </c>
      <c r="AA10">
        <v>12.587145</v>
      </c>
    </row>
    <row r="11" spans="1:27" x14ac:dyDescent="0.25">
      <c r="A11">
        <v>208</v>
      </c>
      <c r="B11">
        <v>1.635651</v>
      </c>
      <c r="C11">
        <v>1.15147</v>
      </c>
      <c r="D11">
        <v>4.9934719999999997</v>
      </c>
      <c r="E11">
        <v>3.4844970000000002</v>
      </c>
      <c r="F11">
        <v>7.0593399999999997</v>
      </c>
      <c r="G11">
        <v>1.1633119999999999</v>
      </c>
      <c r="H11">
        <v>10.593683</v>
      </c>
      <c r="I11">
        <v>3.1315590000000002</v>
      </c>
      <c r="J11">
        <v>2.6261890000000001</v>
      </c>
      <c r="K11">
        <v>23.394556000000001</v>
      </c>
      <c r="L11">
        <v>25.325700000000001</v>
      </c>
      <c r="M11">
        <v>122.76429899999999</v>
      </c>
      <c r="N11">
        <v>16.070993000000001</v>
      </c>
      <c r="O11">
        <v>2.9987140000000001</v>
      </c>
      <c r="P11">
        <v>2.5798410000000001</v>
      </c>
      <c r="Q11">
        <v>10.095723</v>
      </c>
      <c r="R11">
        <v>6.402495</v>
      </c>
      <c r="S11">
        <v>11.183524999999999</v>
      </c>
      <c r="T11">
        <v>4.3453819999999999</v>
      </c>
      <c r="U11">
        <v>2.9570059999999998</v>
      </c>
      <c r="V11">
        <v>1.2779050000000001</v>
      </c>
      <c r="W11">
        <v>7.1799210000000002</v>
      </c>
      <c r="X11">
        <v>28.491278999999999</v>
      </c>
      <c r="Y11">
        <v>1.2671870000000001</v>
      </c>
      <c r="Z11">
        <v>5.867934</v>
      </c>
      <c r="AA11">
        <v>10.517912000000001</v>
      </c>
    </row>
    <row r="12" spans="1:27" x14ac:dyDescent="0.25">
      <c r="A12">
        <v>210</v>
      </c>
      <c r="B12">
        <v>1.4067730000000001</v>
      </c>
      <c r="C12">
        <v>1.1472309999999999</v>
      </c>
      <c r="D12">
        <v>5.0605650000000004</v>
      </c>
      <c r="E12">
        <v>3.0737809999999999</v>
      </c>
      <c r="F12">
        <v>6.8236939999999997</v>
      </c>
      <c r="G12">
        <v>1.1808959999999999</v>
      </c>
      <c r="H12">
        <v>9.4231610000000003</v>
      </c>
      <c r="I12">
        <v>3.1518670000000002</v>
      </c>
      <c r="J12">
        <v>2.0259119999999999</v>
      </c>
      <c r="K12">
        <v>23.70007</v>
      </c>
      <c r="L12">
        <v>27.221620000000001</v>
      </c>
      <c r="M12">
        <v>109.646035</v>
      </c>
      <c r="N12">
        <v>14.508502</v>
      </c>
      <c r="O12">
        <v>2.3093720000000002</v>
      </c>
      <c r="P12">
        <v>2.55524</v>
      </c>
      <c r="Q12">
        <v>6.1684330000000003</v>
      </c>
      <c r="R12">
        <v>5.763045</v>
      </c>
      <c r="S12">
        <v>9.2522439999999992</v>
      </c>
      <c r="T12">
        <v>3.927489</v>
      </c>
      <c r="U12">
        <v>2.7195480000000001</v>
      </c>
      <c r="V12">
        <v>1.173146</v>
      </c>
      <c r="W12">
        <v>5.8345029999999998</v>
      </c>
      <c r="X12">
        <v>23.213650000000001</v>
      </c>
      <c r="Y12">
        <v>1.217627</v>
      </c>
      <c r="Z12">
        <v>4.8233940000000004</v>
      </c>
      <c r="AA12">
        <v>8.8475099999999998</v>
      </c>
    </row>
    <row r="13" spans="1:27" x14ac:dyDescent="0.25">
      <c r="A13">
        <v>212</v>
      </c>
      <c r="B13">
        <v>1.2407490000000001</v>
      </c>
      <c r="C13">
        <v>1.131362</v>
      </c>
      <c r="D13">
        <v>5.0375759999999996</v>
      </c>
      <c r="E13">
        <v>2.5725150000000001</v>
      </c>
      <c r="F13">
        <v>6.7163209999999998</v>
      </c>
      <c r="G13">
        <v>1.1991579999999999</v>
      </c>
      <c r="H13">
        <v>8.1089000000000002</v>
      </c>
      <c r="I13">
        <v>3.2672500000000002</v>
      </c>
      <c r="J13">
        <v>1.5565100000000001</v>
      </c>
      <c r="K13">
        <v>23.893331</v>
      </c>
      <c r="L13">
        <v>29.450491</v>
      </c>
      <c r="M13">
        <v>101.724187</v>
      </c>
      <c r="N13">
        <v>13.086617</v>
      </c>
      <c r="O13">
        <v>1.7031179999999999</v>
      </c>
      <c r="P13">
        <v>2.5965159999999998</v>
      </c>
      <c r="Q13">
        <v>3.4043190000000001</v>
      </c>
      <c r="R13">
        <v>5.1925569999999999</v>
      </c>
      <c r="S13">
        <v>7.428528</v>
      </c>
      <c r="T13">
        <v>3.5983269999999998</v>
      </c>
      <c r="U13">
        <v>2.571815</v>
      </c>
      <c r="V13">
        <v>1.056087</v>
      </c>
      <c r="W13">
        <v>4.555326</v>
      </c>
      <c r="X13">
        <v>18.696083999999999</v>
      </c>
      <c r="Y13">
        <v>1.1733629999999999</v>
      </c>
      <c r="Z13">
        <v>3.8371379999999999</v>
      </c>
      <c r="AA13">
        <v>7.4778289999999998</v>
      </c>
    </row>
    <row r="14" spans="1:27" x14ac:dyDescent="0.25">
      <c r="A14">
        <v>214</v>
      </c>
      <c r="B14">
        <v>1.117049</v>
      </c>
      <c r="C14">
        <v>1.1006050000000001</v>
      </c>
      <c r="D14">
        <v>4.9420190000000002</v>
      </c>
      <c r="E14">
        <v>2.056997</v>
      </c>
      <c r="F14">
        <v>6.6654109999999998</v>
      </c>
      <c r="G14">
        <v>1.2277229999999999</v>
      </c>
      <c r="H14">
        <v>6.8033299999999999</v>
      </c>
      <c r="I14">
        <v>3.45824</v>
      </c>
      <c r="J14">
        <v>1.2227129999999999</v>
      </c>
      <c r="K14">
        <v>24.009875000000001</v>
      </c>
      <c r="L14">
        <v>32.057378999999997</v>
      </c>
      <c r="M14">
        <v>97.979084</v>
      </c>
      <c r="N14">
        <v>11.702306999999999</v>
      </c>
      <c r="O14">
        <v>1.2220470000000001</v>
      </c>
      <c r="P14">
        <v>2.6839580000000001</v>
      </c>
      <c r="Q14">
        <v>1.6746669999999999</v>
      </c>
      <c r="R14">
        <v>4.6473630000000004</v>
      </c>
      <c r="S14">
        <v>5.7173189999999998</v>
      </c>
      <c r="T14">
        <v>3.3099970000000001</v>
      </c>
      <c r="U14">
        <v>2.4958130000000001</v>
      </c>
      <c r="V14">
        <v>0.93794999999999995</v>
      </c>
      <c r="W14">
        <v>3.3994909999999998</v>
      </c>
      <c r="X14">
        <v>14.831151999999999</v>
      </c>
      <c r="Y14">
        <v>1.1201680000000001</v>
      </c>
      <c r="Z14">
        <v>2.9396</v>
      </c>
      <c r="AA14">
        <v>6.3546560000000003</v>
      </c>
    </row>
    <row r="15" spans="1:27" x14ac:dyDescent="0.25">
      <c r="A15">
        <v>216</v>
      </c>
      <c r="B15">
        <v>1.0116130000000001</v>
      </c>
      <c r="C15">
        <v>1.057439</v>
      </c>
      <c r="D15">
        <v>4.7651570000000003</v>
      </c>
      <c r="E15">
        <v>1.5268280000000001</v>
      </c>
      <c r="F15">
        <v>6.6122740000000002</v>
      </c>
      <c r="G15">
        <v>1.27566</v>
      </c>
      <c r="H15">
        <v>5.5480679999999998</v>
      </c>
      <c r="I15">
        <v>3.7100529999999998</v>
      </c>
      <c r="J15">
        <v>0.98900399999999999</v>
      </c>
      <c r="K15">
        <v>24.163907999999999</v>
      </c>
      <c r="L15">
        <v>35.291420000000002</v>
      </c>
      <c r="M15">
        <v>97.858785999999995</v>
      </c>
      <c r="N15">
        <v>10.219294</v>
      </c>
      <c r="O15">
        <v>0.86297599999999997</v>
      </c>
      <c r="P15">
        <v>2.8066610000000001</v>
      </c>
      <c r="Q15">
        <v>0.67657100000000003</v>
      </c>
      <c r="R15">
        <v>4.0592629999999996</v>
      </c>
      <c r="S15">
        <v>4.0629860000000004</v>
      </c>
      <c r="T15">
        <v>3.0280870000000002</v>
      </c>
      <c r="U15">
        <v>2.4788839999999999</v>
      </c>
      <c r="V15">
        <v>0.81393700000000002</v>
      </c>
      <c r="W15">
        <v>2.3679779999999999</v>
      </c>
      <c r="X15">
        <v>11.387356</v>
      </c>
      <c r="Y15">
        <v>1.048192</v>
      </c>
      <c r="Z15">
        <v>2.1240199999999998</v>
      </c>
      <c r="AA15">
        <v>5.3805160000000001</v>
      </c>
    </row>
    <row r="16" spans="1:27" x14ac:dyDescent="0.25">
      <c r="A16">
        <v>218</v>
      </c>
      <c r="B16">
        <v>0.91</v>
      </c>
      <c r="C16">
        <v>1.0041249999999999</v>
      </c>
      <c r="D16">
        <v>4.5207290000000002</v>
      </c>
      <c r="E16">
        <v>1.0436240000000001</v>
      </c>
      <c r="F16">
        <v>6.5309900000000001</v>
      </c>
      <c r="G16">
        <v>1.33338</v>
      </c>
      <c r="H16">
        <v>4.4248260000000004</v>
      </c>
      <c r="I16">
        <v>3.9761929999999999</v>
      </c>
      <c r="J16">
        <v>0.82525999999999999</v>
      </c>
      <c r="K16">
        <v>24.501732000000001</v>
      </c>
      <c r="L16">
        <v>39.341271999999996</v>
      </c>
      <c r="M16">
        <v>101.548295</v>
      </c>
      <c r="N16">
        <v>8.598948</v>
      </c>
      <c r="O16">
        <v>0.61063800000000001</v>
      </c>
      <c r="P16">
        <v>2.9476990000000001</v>
      </c>
      <c r="Q16">
        <v>0.167327</v>
      </c>
      <c r="R16">
        <v>3.405993</v>
      </c>
      <c r="S16">
        <v>2.5688960000000001</v>
      </c>
      <c r="T16">
        <v>2.7232889999999998</v>
      </c>
      <c r="U16">
        <v>2.5306289999999998</v>
      </c>
      <c r="V16">
        <v>0.68571599999999999</v>
      </c>
      <c r="W16">
        <v>1.4933829999999999</v>
      </c>
      <c r="X16">
        <v>8.3556039999999996</v>
      </c>
      <c r="Y16">
        <v>0.96888399999999997</v>
      </c>
      <c r="Z16">
        <v>1.432577</v>
      </c>
      <c r="AA16">
        <v>4.5385200000000001</v>
      </c>
    </row>
    <row r="17" spans="1:27" x14ac:dyDescent="0.25">
      <c r="A17">
        <v>220</v>
      </c>
      <c r="B17">
        <v>0.80154599999999998</v>
      </c>
      <c r="C17">
        <v>0.95392100000000002</v>
      </c>
      <c r="D17">
        <v>4.2549710000000003</v>
      </c>
      <c r="E17">
        <v>0.69245800000000002</v>
      </c>
      <c r="F17">
        <v>6.4307210000000001</v>
      </c>
      <c r="G17">
        <v>1.386137</v>
      </c>
      <c r="H17">
        <v>3.5180880000000001</v>
      </c>
      <c r="I17">
        <v>4.1660839999999997</v>
      </c>
      <c r="J17">
        <v>0.71027600000000002</v>
      </c>
      <c r="K17">
        <v>25.173095</v>
      </c>
      <c r="L17">
        <v>44.242682000000002</v>
      </c>
      <c r="M17">
        <v>109.25023899999999</v>
      </c>
      <c r="N17">
        <v>6.9014889999999998</v>
      </c>
      <c r="O17">
        <v>0.45060099999999997</v>
      </c>
      <c r="P17">
        <v>3.0946820000000002</v>
      </c>
      <c r="Q17">
        <v>-6.2049E-2</v>
      </c>
      <c r="R17">
        <v>2.7295319999999998</v>
      </c>
      <c r="S17">
        <v>1.412204</v>
      </c>
      <c r="T17">
        <v>2.3887550000000002</v>
      </c>
      <c r="U17">
        <v>2.6599279999999998</v>
      </c>
      <c r="V17">
        <v>0.56750199999999995</v>
      </c>
      <c r="W17">
        <v>0.82661300000000004</v>
      </c>
      <c r="X17">
        <v>5.8882640000000004</v>
      </c>
      <c r="Y17">
        <v>0.89614199999999999</v>
      </c>
      <c r="Z17">
        <v>0.90269699999999997</v>
      </c>
      <c r="AA17">
        <v>3.8793150000000001</v>
      </c>
    </row>
    <row r="18" spans="1:27" x14ac:dyDescent="0.25">
      <c r="A18">
        <v>222</v>
      </c>
      <c r="B18">
        <v>0.68327000000000004</v>
      </c>
      <c r="C18">
        <v>0.90790999999999999</v>
      </c>
      <c r="D18">
        <v>4.015066</v>
      </c>
      <c r="E18">
        <v>0.49893599999999999</v>
      </c>
      <c r="F18">
        <v>6.2819690000000001</v>
      </c>
      <c r="G18">
        <v>1.428539</v>
      </c>
      <c r="H18">
        <v>2.8593169999999999</v>
      </c>
      <c r="I18">
        <v>4.1780049999999997</v>
      </c>
      <c r="J18">
        <v>0.63420500000000002</v>
      </c>
      <c r="K18">
        <v>26.191835999999999</v>
      </c>
      <c r="L18">
        <v>49.611272</v>
      </c>
      <c r="M18">
        <v>120.200715</v>
      </c>
      <c r="N18">
        <v>5.3217420000000004</v>
      </c>
      <c r="O18">
        <v>0.36056100000000002</v>
      </c>
      <c r="P18">
        <v>3.2182849999999998</v>
      </c>
      <c r="Q18">
        <v>-0.16481100000000001</v>
      </c>
      <c r="R18">
        <v>2.1059269999999999</v>
      </c>
      <c r="S18">
        <v>0.69419699999999995</v>
      </c>
      <c r="T18">
        <v>2.0467390000000001</v>
      </c>
      <c r="U18">
        <v>2.8380030000000001</v>
      </c>
      <c r="V18">
        <v>0.47062700000000002</v>
      </c>
      <c r="W18">
        <v>0.40213100000000002</v>
      </c>
      <c r="X18">
        <v>4.1585470000000004</v>
      </c>
      <c r="Y18">
        <v>0.84902</v>
      </c>
      <c r="Z18">
        <v>0.55137999999999998</v>
      </c>
      <c r="AA18">
        <v>3.432493</v>
      </c>
    </row>
    <row r="19" spans="1:27" x14ac:dyDescent="0.25">
      <c r="A19">
        <v>224</v>
      </c>
      <c r="B19">
        <v>0.55536099999999999</v>
      </c>
      <c r="C19">
        <v>0.86660400000000004</v>
      </c>
      <c r="D19">
        <v>3.7994349999999999</v>
      </c>
      <c r="E19">
        <v>0.41531400000000002</v>
      </c>
      <c r="F19">
        <v>6.0562189999999996</v>
      </c>
      <c r="G19">
        <v>1.442547</v>
      </c>
      <c r="H19">
        <v>2.3467600000000002</v>
      </c>
      <c r="I19">
        <v>3.969608</v>
      </c>
      <c r="J19">
        <v>0.58264700000000003</v>
      </c>
      <c r="K19">
        <v>27.537312</v>
      </c>
      <c r="L19">
        <v>55.408287999999999</v>
      </c>
      <c r="M19">
        <v>134.08170000000001</v>
      </c>
      <c r="N19">
        <v>3.8954810000000002</v>
      </c>
      <c r="O19">
        <v>0.31545099999999998</v>
      </c>
      <c r="P19">
        <v>3.3063039999999999</v>
      </c>
      <c r="Q19">
        <v>-0.22406999999999999</v>
      </c>
      <c r="R19">
        <v>1.5418970000000001</v>
      </c>
      <c r="S19">
        <v>0.29312899999999997</v>
      </c>
      <c r="T19">
        <v>1.697049</v>
      </c>
      <c r="U19">
        <v>3.0615899999999998</v>
      </c>
      <c r="V19">
        <v>0.38218299999999999</v>
      </c>
      <c r="W19">
        <v>0.14621100000000001</v>
      </c>
      <c r="X19">
        <v>2.996378</v>
      </c>
      <c r="Y19">
        <v>0.82745899999999994</v>
      </c>
      <c r="Z19">
        <v>0.32771699999999998</v>
      </c>
      <c r="AA19">
        <v>3.1377100000000002</v>
      </c>
    </row>
    <row r="20" spans="1:27" x14ac:dyDescent="0.25">
      <c r="A20">
        <v>226</v>
      </c>
      <c r="B20">
        <v>0.425284</v>
      </c>
      <c r="C20">
        <v>0.82264499999999996</v>
      </c>
      <c r="D20">
        <v>3.59476</v>
      </c>
      <c r="E20">
        <v>0.39671800000000002</v>
      </c>
      <c r="F20">
        <v>5.7343929999999999</v>
      </c>
      <c r="G20">
        <v>1.406609</v>
      </c>
      <c r="H20">
        <v>1.914795</v>
      </c>
      <c r="I20">
        <v>3.5246110000000002</v>
      </c>
      <c r="J20">
        <v>0.54495000000000005</v>
      </c>
      <c r="K20">
        <v>29.147286000000001</v>
      </c>
      <c r="L20">
        <v>61.448411</v>
      </c>
      <c r="M20">
        <v>150.29389900000001</v>
      </c>
      <c r="N20">
        <v>2.6685289999999999</v>
      </c>
      <c r="O20">
        <v>0.29522700000000002</v>
      </c>
      <c r="P20">
        <v>3.3436569999999999</v>
      </c>
      <c r="Q20">
        <v>-0.255407</v>
      </c>
      <c r="R20">
        <v>1.0540130000000001</v>
      </c>
      <c r="S20">
        <v>9.4853999999999994E-2</v>
      </c>
      <c r="T20">
        <v>1.36433</v>
      </c>
      <c r="U20">
        <v>3.3083089999999999</v>
      </c>
      <c r="V20">
        <v>0.29559299999999999</v>
      </c>
      <c r="W20">
        <v>2.7499999999999998E-3</v>
      </c>
      <c r="X20">
        <v>2.2687249999999999</v>
      </c>
      <c r="Y20">
        <v>0.83502799999999999</v>
      </c>
      <c r="Z20">
        <v>0.201541</v>
      </c>
      <c r="AA20">
        <v>2.9553959999999999</v>
      </c>
    </row>
    <row r="21" spans="1:27" x14ac:dyDescent="0.25">
      <c r="A21">
        <v>228</v>
      </c>
      <c r="B21">
        <v>0.31353599999999998</v>
      </c>
      <c r="C21">
        <v>0.78020400000000001</v>
      </c>
      <c r="D21">
        <v>3.3607260000000001</v>
      </c>
      <c r="E21">
        <v>0.41063899999999998</v>
      </c>
      <c r="F21">
        <v>5.2766789999999997</v>
      </c>
      <c r="G21">
        <v>1.291344</v>
      </c>
      <c r="H21">
        <v>1.530686</v>
      </c>
      <c r="I21">
        <v>2.8995570000000002</v>
      </c>
      <c r="J21">
        <v>0.52238200000000001</v>
      </c>
      <c r="K21">
        <v>30.965102000000002</v>
      </c>
      <c r="L21">
        <v>67.734913000000006</v>
      </c>
      <c r="M21">
        <v>168.75207900000001</v>
      </c>
      <c r="N21">
        <v>1.646407</v>
      </c>
      <c r="O21">
        <v>0.28667799999999999</v>
      </c>
      <c r="P21">
        <v>3.319861</v>
      </c>
      <c r="Q21">
        <v>-0.27352700000000002</v>
      </c>
      <c r="R21">
        <v>0.644957</v>
      </c>
      <c r="S21">
        <v>6.888E-3</v>
      </c>
      <c r="T21">
        <v>1.0602199999999999</v>
      </c>
      <c r="U21">
        <v>3.5674730000000001</v>
      </c>
      <c r="V21">
        <v>0.21425900000000001</v>
      </c>
      <c r="W21">
        <v>-6.2191000000000003E-2</v>
      </c>
      <c r="X21">
        <v>1.8194889999999999</v>
      </c>
      <c r="Y21">
        <v>0.86256999999999995</v>
      </c>
      <c r="Z21">
        <v>0.13124</v>
      </c>
      <c r="AA21">
        <v>2.8645459999999998</v>
      </c>
    </row>
    <row r="22" spans="1:27" x14ac:dyDescent="0.25">
      <c r="A22">
        <v>230</v>
      </c>
      <c r="B22">
        <v>0.24124399999999999</v>
      </c>
      <c r="C22">
        <v>0.74487099999999995</v>
      </c>
      <c r="D22">
        <v>3.0970909999999998</v>
      </c>
      <c r="E22">
        <v>0.44170100000000001</v>
      </c>
      <c r="F22">
        <v>4.7363099999999996</v>
      </c>
      <c r="G22">
        <v>1.120576</v>
      </c>
      <c r="H22">
        <v>1.1982680000000001</v>
      </c>
      <c r="I22">
        <v>2.2672029999999999</v>
      </c>
      <c r="J22">
        <v>0.51136899999999996</v>
      </c>
      <c r="K22">
        <v>32.786898999999998</v>
      </c>
      <c r="L22">
        <v>73.766014999999996</v>
      </c>
      <c r="M22">
        <v>187.791788</v>
      </c>
      <c r="N22">
        <v>0.90445799999999998</v>
      </c>
      <c r="O22">
        <v>0.28974100000000003</v>
      </c>
      <c r="P22">
        <v>3.2372019999999999</v>
      </c>
      <c r="Q22">
        <v>-0.28092800000000001</v>
      </c>
      <c r="R22">
        <v>0.34729399999999999</v>
      </c>
      <c r="S22">
        <v>-2.8264000000000001E-2</v>
      </c>
      <c r="T22">
        <v>0.80022000000000004</v>
      </c>
      <c r="U22">
        <v>3.8277139999999998</v>
      </c>
      <c r="V22">
        <v>0.13788300000000001</v>
      </c>
      <c r="W22">
        <v>-8.3187999999999998E-2</v>
      </c>
      <c r="X22">
        <v>1.5741860000000001</v>
      </c>
      <c r="Y22">
        <v>0.90226300000000004</v>
      </c>
      <c r="Z22">
        <v>9.4369999999999996E-2</v>
      </c>
      <c r="AA22">
        <v>2.848109</v>
      </c>
    </row>
    <row r="23" spans="1:27" x14ac:dyDescent="0.25">
      <c r="A23">
        <v>232</v>
      </c>
      <c r="B23">
        <v>0.19190199999999999</v>
      </c>
      <c r="C23">
        <v>0.70438000000000001</v>
      </c>
      <c r="D23">
        <v>2.8051210000000002</v>
      </c>
      <c r="E23">
        <v>0.49006699999999997</v>
      </c>
      <c r="F23">
        <v>4.1712340000000001</v>
      </c>
      <c r="G23">
        <v>0.94289199999999995</v>
      </c>
      <c r="H23">
        <v>0.90238200000000002</v>
      </c>
      <c r="I23">
        <v>1.748909</v>
      </c>
      <c r="J23">
        <v>0.51542699999999997</v>
      </c>
      <c r="K23">
        <v>34.605285000000002</v>
      </c>
      <c r="L23">
        <v>79.483248000000003</v>
      </c>
      <c r="M23">
        <v>207.224107</v>
      </c>
      <c r="N23">
        <v>0.39130700000000002</v>
      </c>
      <c r="O23">
        <v>0.294298</v>
      </c>
      <c r="P23">
        <v>3.1024669999999999</v>
      </c>
      <c r="Q23">
        <v>-0.28367300000000001</v>
      </c>
      <c r="R23">
        <v>0.14369899999999999</v>
      </c>
      <c r="S23">
        <v>-4.3305999999999997E-2</v>
      </c>
      <c r="T23">
        <v>0.57827200000000001</v>
      </c>
      <c r="U23">
        <v>4.0829779999999998</v>
      </c>
      <c r="V23">
        <v>5.9020999999999997E-2</v>
      </c>
      <c r="W23">
        <v>-9.3140000000000001E-2</v>
      </c>
      <c r="X23">
        <v>1.4386140000000001</v>
      </c>
      <c r="Y23">
        <v>0.93735000000000002</v>
      </c>
      <c r="Z23">
        <v>7.2953000000000004E-2</v>
      </c>
      <c r="AA23">
        <v>2.8870089999999999</v>
      </c>
    </row>
    <row r="24" spans="1:27" x14ac:dyDescent="0.25">
      <c r="A24">
        <v>234</v>
      </c>
      <c r="B24">
        <v>0.15822800000000001</v>
      </c>
      <c r="C24">
        <v>0.65299499999999999</v>
      </c>
      <c r="D24">
        <v>2.486151</v>
      </c>
      <c r="E24">
        <v>0.54789299999999996</v>
      </c>
      <c r="F24">
        <v>3.6709610000000001</v>
      </c>
      <c r="G24">
        <v>0.78737299999999999</v>
      </c>
      <c r="H24">
        <v>0.64572700000000005</v>
      </c>
      <c r="I24">
        <v>1.3767389999999999</v>
      </c>
      <c r="J24">
        <v>0.521339</v>
      </c>
      <c r="K24">
        <v>36.411214000000001</v>
      </c>
      <c r="L24">
        <v>84.712568000000005</v>
      </c>
      <c r="M24">
        <v>226.92135999999999</v>
      </c>
      <c r="N24">
        <v>4.5226000000000002E-2</v>
      </c>
      <c r="O24">
        <v>0.30467300000000003</v>
      </c>
      <c r="P24">
        <v>2.9097740000000001</v>
      </c>
      <c r="Q24">
        <v>-0.285439</v>
      </c>
      <c r="R24">
        <v>1.7169E-2</v>
      </c>
      <c r="S24">
        <v>-4.7669999999999997E-2</v>
      </c>
      <c r="T24">
        <v>0.401169</v>
      </c>
      <c r="U24">
        <v>4.3251350000000004</v>
      </c>
      <c r="V24">
        <v>-2.2772000000000001E-2</v>
      </c>
      <c r="W24">
        <v>-9.3492000000000006E-2</v>
      </c>
      <c r="X24">
        <v>1.3616870000000001</v>
      </c>
      <c r="Y24">
        <v>0.95724500000000001</v>
      </c>
      <c r="Z24">
        <v>5.4737000000000001E-2</v>
      </c>
      <c r="AA24">
        <v>2.979787</v>
      </c>
    </row>
    <row r="25" spans="1:27" x14ac:dyDescent="0.25">
      <c r="A25">
        <v>236</v>
      </c>
      <c r="B25">
        <v>0.13591600000000001</v>
      </c>
      <c r="C25">
        <v>0.60640799999999995</v>
      </c>
      <c r="D25">
        <v>2.1894089999999999</v>
      </c>
      <c r="E25">
        <v>0.60806000000000004</v>
      </c>
      <c r="F25">
        <v>3.3202389999999999</v>
      </c>
      <c r="G25">
        <v>0.67342500000000005</v>
      </c>
      <c r="H25">
        <v>0.44316299999999997</v>
      </c>
      <c r="I25">
        <v>1.133556</v>
      </c>
      <c r="J25">
        <v>0.52923399999999998</v>
      </c>
      <c r="K25">
        <v>38.038124000000003</v>
      </c>
      <c r="L25">
        <v>88.937392000000003</v>
      </c>
      <c r="M25">
        <v>245.13440399999999</v>
      </c>
      <c r="N25">
        <v>-0.163189</v>
      </c>
      <c r="O25">
        <v>0.31814599999999998</v>
      </c>
      <c r="P25">
        <v>2.6749019999999999</v>
      </c>
      <c r="Q25">
        <v>-0.28569899999999998</v>
      </c>
      <c r="R25">
        <v>-5.2160999999999999E-2</v>
      </c>
      <c r="S25">
        <v>-4.4019000000000003E-2</v>
      </c>
      <c r="T25">
        <v>0.28028599999999998</v>
      </c>
      <c r="U25">
        <v>4.5327010000000003</v>
      </c>
      <c r="V25">
        <v>-9.1733999999999996E-2</v>
      </c>
      <c r="W25">
        <v>-9.2516000000000001E-2</v>
      </c>
      <c r="X25">
        <v>1.3095460000000001</v>
      </c>
      <c r="Y25">
        <v>0.954457</v>
      </c>
      <c r="Z25">
        <v>4.6824999999999999E-2</v>
      </c>
      <c r="AA25">
        <v>3.1167319999999998</v>
      </c>
    </row>
    <row r="26" spans="1:27" x14ac:dyDescent="0.25">
      <c r="A26">
        <v>238</v>
      </c>
      <c r="B26">
        <v>0.10961600000000001</v>
      </c>
      <c r="C26">
        <v>0.56046700000000005</v>
      </c>
      <c r="D26">
        <v>1.934472</v>
      </c>
      <c r="E26">
        <v>0.67812099999999997</v>
      </c>
      <c r="F26">
        <v>3.0959729999999999</v>
      </c>
      <c r="G26">
        <v>0.58922600000000003</v>
      </c>
      <c r="H26">
        <v>0.29812300000000003</v>
      </c>
      <c r="I26">
        <v>0.97006099999999995</v>
      </c>
      <c r="J26">
        <v>0.53766499999999995</v>
      </c>
      <c r="K26">
        <v>39.494425999999997</v>
      </c>
      <c r="L26">
        <v>92.262155000000007</v>
      </c>
      <c r="M26">
        <v>261.962603</v>
      </c>
      <c r="N26">
        <v>-0.29633100000000001</v>
      </c>
      <c r="O26">
        <v>0.33702300000000002</v>
      </c>
      <c r="P26">
        <v>2.391356</v>
      </c>
      <c r="Q26">
        <v>-0.28069499999999997</v>
      </c>
      <c r="R26">
        <v>-9.2799999999999994E-2</v>
      </c>
      <c r="S26">
        <v>-3.637E-2</v>
      </c>
      <c r="T26">
        <v>0.19126099999999999</v>
      </c>
      <c r="U26">
        <v>4.7034019999999996</v>
      </c>
      <c r="V26">
        <v>-0.16012899999999999</v>
      </c>
      <c r="W26">
        <v>-8.9569999999999997E-2</v>
      </c>
      <c r="X26">
        <v>1.262937</v>
      </c>
      <c r="Y26">
        <v>0.927929</v>
      </c>
      <c r="Z26">
        <v>4.2819999999999997E-2</v>
      </c>
      <c r="AA26">
        <v>3.3403049999999999</v>
      </c>
    </row>
    <row r="27" spans="1:27" x14ac:dyDescent="0.25">
      <c r="A27">
        <v>240</v>
      </c>
      <c r="B27">
        <v>8.5810999999999998E-2</v>
      </c>
      <c r="C27">
        <v>0.51111799999999996</v>
      </c>
      <c r="D27">
        <v>1.7462219999999999</v>
      </c>
      <c r="E27">
        <v>0.74783200000000005</v>
      </c>
      <c r="F27">
        <v>2.974542</v>
      </c>
      <c r="G27">
        <v>0.53179799999999999</v>
      </c>
      <c r="H27">
        <v>0.21445</v>
      </c>
      <c r="I27">
        <v>0.85947799999999996</v>
      </c>
      <c r="J27">
        <v>0.54237500000000005</v>
      </c>
      <c r="K27">
        <v>40.648390999999997</v>
      </c>
      <c r="L27">
        <v>94.331716</v>
      </c>
      <c r="M27">
        <v>275.32825000000003</v>
      </c>
      <c r="N27">
        <v>-0.37564900000000001</v>
      </c>
      <c r="O27">
        <v>0.34961300000000001</v>
      </c>
      <c r="P27">
        <v>2.0915750000000002</v>
      </c>
      <c r="Q27">
        <v>-0.27777499999999999</v>
      </c>
      <c r="R27">
        <v>-0.10856499999999999</v>
      </c>
      <c r="S27">
        <v>-3.3784000000000002E-2</v>
      </c>
      <c r="T27">
        <v>0.123918</v>
      </c>
      <c r="U27">
        <v>4.8161610000000001</v>
      </c>
      <c r="V27">
        <v>-0.21911700000000001</v>
      </c>
      <c r="W27">
        <v>-8.2756999999999997E-2</v>
      </c>
      <c r="X27">
        <v>1.218494</v>
      </c>
      <c r="Y27">
        <v>0.877444</v>
      </c>
      <c r="Z27">
        <v>3.4687999999999997E-2</v>
      </c>
      <c r="AA27">
        <v>3.6488930000000002</v>
      </c>
    </row>
    <row r="28" spans="1:27" x14ac:dyDescent="0.25">
      <c r="A28">
        <v>242</v>
      </c>
      <c r="B28">
        <v>6.3439999999999996E-2</v>
      </c>
      <c r="C28">
        <v>0.46778700000000001</v>
      </c>
      <c r="D28">
        <v>1.6150469999999999</v>
      </c>
      <c r="E28">
        <v>0.81627499999999997</v>
      </c>
      <c r="F28">
        <v>2.9219659999999998</v>
      </c>
      <c r="G28">
        <v>0.49572500000000003</v>
      </c>
      <c r="H28">
        <v>0.176924</v>
      </c>
      <c r="I28">
        <v>0.77235799999999999</v>
      </c>
      <c r="J28">
        <v>0.55020599999999997</v>
      </c>
      <c r="K28">
        <v>41.600005000000003</v>
      </c>
      <c r="L28">
        <v>94.839429999999993</v>
      </c>
      <c r="M28">
        <v>284.67315300000001</v>
      </c>
      <c r="N28">
        <v>-0.42077300000000001</v>
      </c>
      <c r="O28">
        <v>0.355265</v>
      </c>
      <c r="P28">
        <v>1.77597</v>
      </c>
      <c r="Q28">
        <v>-0.27056799999999998</v>
      </c>
      <c r="R28">
        <v>-0.10842499999999999</v>
      </c>
      <c r="S28">
        <v>-3.2981999999999997E-2</v>
      </c>
      <c r="T28">
        <v>7.2315000000000004E-2</v>
      </c>
      <c r="U28">
        <v>4.8650019999999996</v>
      </c>
      <c r="V28">
        <v>-0.26279200000000003</v>
      </c>
      <c r="W28">
        <v>-7.8600000000000003E-2</v>
      </c>
      <c r="X28">
        <v>1.158903</v>
      </c>
      <c r="Y28">
        <v>0.79632199999999997</v>
      </c>
      <c r="Z28">
        <v>2.5352E-2</v>
      </c>
      <c r="AA28">
        <v>4.0357250000000002</v>
      </c>
    </row>
    <row r="29" spans="1:27" x14ac:dyDescent="0.25">
      <c r="A29">
        <v>244</v>
      </c>
      <c r="B29">
        <v>4.4700999999999998E-2</v>
      </c>
      <c r="C29">
        <v>0.430674</v>
      </c>
      <c r="D29">
        <v>1.5479480000000001</v>
      </c>
      <c r="E29">
        <v>0.87210900000000002</v>
      </c>
      <c r="F29">
        <v>2.9149539999999998</v>
      </c>
      <c r="G29">
        <v>0.48558800000000002</v>
      </c>
      <c r="H29">
        <v>0.17522099999999999</v>
      </c>
      <c r="I29">
        <v>0.70691899999999996</v>
      </c>
      <c r="J29">
        <v>0.56728699999999999</v>
      </c>
      <c r="K29">
        <v>42.382753999999998</v>
      </c>
      <c r="L29">
        <v>93.337480999999997</v>
      </c>
      <c r="M29">
        <v>288.51360799999998</v>
      </c>
      <c r="N29">
        <v>-0.437913</v>
      </c>
      <c r="O29">
        <v>0.36111900000000002</v>
      </c>
      <c r="P29">
        <v>1.473087</v>
      </c>
      <c r="Q29">
        <v>-0.26911400000000002</v>
      </c>
      <c r="R29">
        <v>-0.104806</v>
      </c>
      <c r="S29">
        <v>-2.5673000000000001E-2</v>
      </c>
      <c r="T29">
        <v>3.3370999999999998E-2</v>
      </c>
      <c r="U29">
        <v>4.829555</v>
      </c>
      <c r="V29">
        <v>-0.29128300000000001</v>
      </c>
      <c r="W29">
        <v>-8.0185000000000006E-2</v>
      </c>
      <c r="X29">
        <v>1.081305</v>
      </c>
      <c r="Y29">
        <v>0.70259899999999997</v>
      </c>
      <c r="Z29">
        <v>2.2002000000000001E-2</v>
      </c>
      <c r="AA29">
        <v>4.4854520000000004</v>
      </c>
    </row>
    <row r="30" spans="1:27" x14ac:dyDescent="0.25">
      <c r="A30">
        <v>246</v>
      </c>
      <c r="B30">
        <v>2.5451000000000001E-2</v>
      </c>
      <c r="C30">
        <v>0.39504299999999998</v>
      </c>
      <c r="D30">
        <v>1.5158469999999999</v>
      </c>
      <c r="E30">
        <v>0.91706600000000005</v>
      </c>
      <c r="F30">
        <v>2.923988</v>
      </c>
      <c r="G30">
        <v>0.48044700000000001</v>
      </c>
      <c r="H30">
        <v>0.19958799999999999</v>
      </c>
      <c r="I30">
        <v>0.65326200000000001</v>
      </c>
      <c r="J30">
        <v>0.58046299999999995</v>
      </c>
      <c r="K30">
        <v>43.099274999999999</v>
      </c>
      <c r="L30">
        <v>89.870271000000002</v>
      </c>
      <c r="M30">
        <v>286.548744</v>
      </c>
      <c r="N30">
        <v>-0.43428800000000001</v>
      </c>
      <c r="O30">
        <v>0.36131400000000002</v>
      </c>
      <c r="P30">
        <v>1.1917340000000001</v>
      </c>
      <c r="Q30">
        <v>-0.26844499999999999</v>
      </c>
      <c r="R30">
        <v>-9.2105000000000006E-2</v>
      </c>
      <c r="S30">
        <v>-2.5437999999999999E-2</v>
      </c>
      <c r="T30">
        <v>4.3779999999999999E-3</v>
      </c>
      <c r="U30">
        <v>4.7016960000000001</v>
      </c>
      <c r="V30">
        <v>-0.30991099999999999</v>
      </c>
      <c r="W30">
        <v>-7.9731999999999997E-2</v>
      </c>
      <c r="X30">
        <v>0.99426400000000004</v>
      </c>
      <c r="Y30">
        <v>0.60553900000000005</v>
      </c>
      <c r="Z30">
        <v>1.8105E-2</v>
      </c>
      <c r="AA30">
        <v>5.063898</v>
      </c>
    </row>
    <row r="31" spans="1:27" x14ac:dyDescent="0.25">
      <c r="A31">
        <v>248</v>
      </c>
      <c r="B31">
        <v>1.4002000000000001E-2</v>
      </c>
      <c r="C31">
        <v>0.362207</v>
      </c>
      <c r="D31">
        <v>1.5089999999999999</v>
      </c>
      <c r="E31">
        <v>0.93945100000000004</v>
      </c>
      <c r="F31">
        <v>2.9408569999999998</v>
      </c>
      <c r="G31">
        <v>0.46878799999999998</v>
      </c>
      <c r="H31">
        <v>0.23020399999999999</v>
      </c>
      <c r="I31">
        <v>0.62531300000000001</v>
      </c>
      <c r="J31">
        <v>0.58766700000000005</v>
      </c>
      <c r="K31">
        <v>43.760401000000002</v>
      </c>
      <c r="L31">
        <v>85.274990000000003</v>
      </c>
      <c r="M31">
        <v>278.94842299999999</v>
      </c>
      <c r="N31">
        <v>-0.42380800000000002</v>
      </c>
      <c r="O31">
        <v>0.36752099999999999</v>
      </c>
      <c r="P31">
        <v>0.95608599999999999</v>
      </c>
      <c r="Q31">
        <v>-0.26833200000000001</v>
      </c>
      <c r="R31">
        <v>-7.3802000000000006E-2</v>
      </c>
      <c r="S31">
        <v>-2.5697000000000001E-2</v>
      </c>
      <c r="T31">
        <v>-1.3421000000000001E-2</v>
      </c>
      <c r="U31">
        <v>4.5026900000000003</v>
      </c>
      <c r="V31">
        <v>-0.31896400000000003</v>
      </c>
      <c r="W31">
        <v>-8.3876000000000006E-2</v>
      </c>
      <c r="X31">
        <v>0.89586100000000002</v>
      </c>
      <c r="Y31">
        <v>0.51100299999999999</v>
      </c>
      <c r="Z31">
        <v>5.855E-3</v>
      </c>
      <c r="AA31">
        <v>5.7913639999999997</v>
      </c>
    </row>
    <row r="32" spans="1:27" x14ac:dyDescent="0.25">
      <c r="A32">
        <v>250</v>
      </c>
      <c r="B32">
        <v>9.2350000000000002E-3</v>
      </c>
      <c r="C32">
        <v>0.33244299999999999</v>
      </c>
      <c r="D32">
        <v>1.518589</v>
      </c>
      <c r="E32">
        <v>0.92938299999999996</v>
      </c>
      <c r="F32">
        <v>2.9471970000000001</v>
      </c>
      <c r="G32">
        <v>0.45834999999999998</v>
      </c>
      <c r="H32">
        <v>0.26599</v>
      </c>
      <c r="I32">
        <v>0.606877</v>
      </c>
      <c r="J32">
        <v>0.59929500000000002</v>
      </c>
      <c r="K32">
        <v>44.653016000000001</v>
      </c>
      <c r="L32">
        <v>79.781304000000006</v>
      </c>
      <c r="M32">
        <v>265.71976999999998</v>
      </c>
      <c r="N32">
        <v>-0.39966099999999999</v>
      </c>
      <c r="O32">
        <v>0.37024699999999999</v>
      </c>
      <c r="P32">
        <v>0.73907900000000004</v>
      </c>
      <c r="Q32">
        <v>-0.271125</v>
      </c>
      <c r="R32">
        <v>-5.4615999999999998E-2</v>
      </c>
      <c r="S32">
        <v>-2.0124E-2</v>
      </c>
      <c r="T32">
        <v>-2.5302000000000002E-2</v>
      </c>
      <c r="U32">
        <v>4.2273329999999998</v>
      </c>
      <c r="V32">
        <v>-0.31598599999999999</v>
      </c>
      <c r="W32">
        <v>-9.4689999999999996E-2</v>
      </c>
      <c r="X32">
        <v>0.77846899999999997</v>
      </c>
      <c r="Y32">
        <v>0.41764200000000001</v>
      </c>
      <c r="Z32">
        <v>2.4380000000000001E-3</v>
      </c>
      <c r="AA32">
        <v>6.6484370000000004</v>
      </c>
    </row>
    <row r="33" spans="1:27" x14ac:dyDescent="0.25">
      <c r="A33">
        <v>252</v>
      </c>
      <c r="B33">
        <v>3.5370000000000002E-3</v>
      </c>
      <c r="C33">
        <v>0.30271799999999999</v>
      </c>
      <c r="D33">
        <v>1.539525</v>
      </c>
      <c r="E33">
        <v>0.89120500000000002</v>
      </c>
      <c r="F33">
        <v>2.9390580000000002</v>
      </c>
      <c r="G33">
        <v>0.44977800000000001</v>
      </c>
      <c r="H33">
        <v>0.30373499999999998</v>
      </c>
      <c r="I33">
        <v>0.59523400000000004</v>
      </c>
      <c r="J33">
        <v>0.61061699999999997</v>
      </c>
      <c r="K33">
        <v>46.114902000000001</v>
      </c>
      <c r="L33">
        <v>73.581742000000006</v>
      </c>
      <c r="M33">
        <v>248.347284</v>
      </c>
      <c r="N33">
        <v>-0.37001800000000001</v>
      </c>
      <c r="O33">
        <v>0.37200299999999997</v>
      </c>
      <c r="P33">
        <v>0.56490899999999999</v>
      </c>
      <c r="Q33">
        <v>-0.28067700000000001</v>
      </c>
      <c r="R33">
        <v>-3.5397999999999999E-2</v>
      </c>
      <c r="S33">
        <v>-1.8765E-2</v>
      </c>
      <c r="T33">
        <v>-3.6399000000000001E-2</v>
      </c>
      <c r="U33">
        <v>3.8903859999999999</v>
      </c>
      <c r="V33">
        <v>-0.303315</v>
      </c>
      <c r="W33">
        <v>-9.9242999999999998E-2</v>
      </c>
      <c r="X33">
        <v>0.66663799999999995</v>
      </c>
      <c r="Y33">
        <v>0.33927800000000002</v>
      </c>
      <c r="Z33">
        <v>4.6109999999999996E-3</v>
      </c>
      <c r="AA33">
        <v>7.4758779999999998</v>
      </c>
    </row>
    <row r="34" spans="1:27" x14ac:dyDescent="0.25">
      <c r="A34">
        <v>254</v>
      </c>
      <c r="B34">
        <v>4.614E-3</v>
      </c>
      <c r="C34">
        <v>0.27612599999999998</v>
      </c>
      <c r="D34">
        <v>1.566589</v>
      </c>
      <c r="E34">
        <v>0.82953600000000005</v>
      </c>
      <c r="F34">
        <v>2.926078</v>
      </c>
      <c r="G34">
        <v>0.43907499999999999</v>
      </c>
      <c r="H34">
        <v>0.34212999999999999</v>
      </c>
      <c r="I34">
        <v>0.59523899999999996</v>
      </c>
      <c r="J34">
        <v>0.61319999999999997</v>
      </c>
      <c r="K34">
        <v>48.419497999999997</v>
      </c>
      <c r="L34">
        <v>65.974593999999996</v>
      </c>
      <c r="M34">
        <v>226.92961199999999</v>
      </c>
      <c r="N34">
        <v>-0.34063399999999999</v>
      </c>
      <c r="O34">
        <v>0.37866300000000003</v>
      </c>
      <c r="P34">
        <v>0.42416199999999998</v>
      </c>
      <c r="Q34">
        <v>-0.29958600000000002</v>
      </c>
      <c r="R34">
        <v>-1.1915E-2</v>
      </c>
      <c r="S34">
        <v>-2.1527000000000001E-2</v>
      </c>
      <c r="T34">
        <v>-4.0861000000000001E-2</v>
      </c>
      <c r="U34">
        <v>3.4966469999999998</v>
      </c>
      <c r="V34">
        <v>-0.28484300000000001</v>
      </c>
      <c r="W34">
        <v>-0.10564999999999999</v>
      </c>
      <c r="X34">
        <v>0.55837800000000004</v>
      </c>
      <c r="Y34">
        <v>0.27318700000000001</v>
      </c>
      <c r="Z34">
        <v>-1.16E-4</v>
      </c>
      <c r="AA34">
        <v>8.3650610000000007</v>
      </c>
    </row>
    <row r="35" spans="1:27" x14ac:dyDescent="0.25">
      <c r="A35">
        <v>256</v>
      </c>
      <c r="B35">
        <v>3.9789999999999999E-3</v>
      </c>
      <c r="C35">
        <v>0.247727</v>
      </c>
      <c r="D35">
        <v>1.5826039999999999</v>
      </c>
      <c r="E35">
        <v>0.75880800000000004</v>
      </c>
      <c r="F35">
        <v>2.8980610000000002</v>
      </c>
      <c r="G35">
        <v>0.42802099999999998</v>
      </c>
      <c r="H35">
        <v>0.382803</v>
      </c>
      <c r="I35">
        <v>0.60512600000000005</v>
      </c>
      <c r="J35">
        <v>0.60552499999999998</v>
      </c>
      <c r="K35">
        <v>51.373007000000001</v>
      </c>
      <c r="L35">
        <v>57.202621999999998</v>
      </c>
      <c r="M35">
        <v>202.991893</v>
      </c>
      <c r="N35">
        <v>-0.30753000000000003</v>
      </c>
      <c r="O35">
        <v>0.38413799999999998</v>
      </c>
      <c r="P35">
        <v>0.31094300000000002</v>
      </c>
      <c r="Q35">
        <v>-0.31747399999999998</v>
      </c>
      <c r="R35">
        <v>1.1106E-2</v>
      </c>
      <c r="S35">
        <v>-2.1942E-2</v>
      </c>
      <c r="T35">
        <v>-4.2321999999999999E-2</v>
      </c>
      <c r="U35">
        <v>3.077817</v>
      </c>
      <c r="V35">
        <v>-0.25498300000000002</v>
      </c>
      <c r="W35">
        <v>-0.116021</v>
      </c>
      <c r="X35">
        <v>0.45755000000000001</v>
      </c>
      <c r="Y35">
        <v>0.21951000000000001</v>
      </c>
      <c r="Z35">
        <v>-3.6480000000000002E-3</v>
      </c>
      <c r="AA35">
        <v>9.4888370000000002</v>
      </c>
    </row>
    <row r="36" spans="1:27" x14ac:dyDescent="0.25">
      <c r="A36">
        <v>258</v>
      </c>
      <c r="B36">
        <v>4.4720000000000003E-3</v>
      </c>
      <c r="C36">
        <v>0.223551</v>
      </c>
      <c r="D36">
        <v>1.5759840000000001</v>
      </c>
      <c r="E36">
        <v>0.68640599999999996</v>
      </c>
      <c r="F36">
        <v>2.8455780000000002</v>
      </c>
      <c r="G36">
        <v>0.422265</v>
      </c>
      <c r="H36">
        <v>0.42382599999999998</v>
      </c>
      <c r="I36">
        <v>0.62185100000000004</v>
      </c>
      <c r="J36">
        <v>0.58923700000000001</v>
      </c>
      <c r="K36">
        <v>54.703505</v>
      </c>
      <c r="L36">
        <v>48.344605999999999</v>
      </c>
      <c r="M36">
        <v>178.366927</v>
      </c>
      <c r="N36">
        <v>-0.27447899999999997</v>
      </c>
      <c r="O36">
        <v>0.39378999999999997</v>
      </c>
      <c r="P36">
        <v>0.21856200000000001</v>
      </c>
      <c r="Q36">
        <v>-0.33936699999999997</v>
      </c>
      <c r="R36">
        <v>3.1678999999999999E-2</v>
      </c>
      <c r="S36">
        <v>-2.0053000000000001E-2</v>
      </c>
      <c r="T36">
        <v>-4.4025000000000002E-2</v>
      </c>
      <c r="U36">
        <v>2.6644969999999999</v>
      </c>
      <c r="V36">
        <v>-0.219052</v>
      </c>
      <c r="W36">
        <v>-0.121141</v>
      </c>
      <c r="X36">
        <v>0.36838799999999999</v>
      </c>
      <c r="Y36">
        <v>0.17840300000000001</v>
      </c>
      <c r="Z36">
        <v>-6.156E-3</v>
      </c>
      <c r="AA36">
        <v>10.851618999999999</v>
      </c>
    </row>
    <row r="37" spans="1:27" x14ac:dyDescent="0.25">
      <c r="A37">
        <v>260</v>
      </c>
      <c r="B37">
        <v>1.1785E-2</v>
      </c>
      <c r="C37">
        <v>0.20393600000000001</v>
      </c>
      <c r="D37">
        <v>1.54569</v>
      </c>
      <c r="E37">
        <v>0.597603</v>
      </c>
      <c r="F37">
        <v>2.7511809999999999</v>
      </c>
      <c r="G37">
        <v>0.420738</v>
      </c>
      <c r="H37">
        <v>0.46933900000000001</v>
      </c>
      <c r="I37">
        <v>0.64151599999999998</v>
      </c>
      <c r="J37">
        <v>0.56568499999999999</v>
      </c>
      <c r="K37">
        <v>59.008637999999998</v>
      </c>
      <c r="L37">
        <v>40.095584000000002</v>
      </c>
      <c r="M37">
        <v>152.71751399999999</v>
      </c>
      <c r="N37">
        <v>-0.2392</v>
      </c>
      <c r="O37">
        <v>0.41904200000000003</v>
      </c>
      <c r="P37">
        <v>0.138568</v>
      </c>
      <c r="Q37">
        <v>-0.372832</v>
      </c>
      <c r="R37">
        <v>4.8814000000000003E-2</v>
      </c>
      <c r="S37">
        <v>-2.3113999999999999E-2</v>
      </c>
      <c r="T37">
        <v>-4.0634999999999998E-2</v>
      </c>
      <c r="U37">
        <v>2.2406619999999999</v>
      </c>
      <c r="V37">
        <v>-0.18620700000000001</v>
      </c>
      <c r="W37">
        <v>-0.12740699999999999</v>
      </c>
      <c r="X37">
        <v>0.29641200000000001</v>
      </c>
      <c r="Y37">
        <v>0.141487</v>
      </c>
      <c r="Z37">
        <v>-1.0326999999999999E-2</v>
      </c>
      <c r="AA37">
        <v>12.231363</v>
      </c>
    </row>
    <row r="38" spans="1:27" x14ac:dyDescent="0.25">
      <c r="A38">
        <v>262</v>
      </c>
      <c r="B38">
        <v>1.8228000000000001E-2</v>
      </c>
      <c r="C38">
        <v>0.180788</v>
      </c>
      <c r="D38">
        <v>1.4878210000000001</v>
      </c>
      <c r="E38">
        <v>0.48543399999999998</v>
      </c>
      <c r="F38">
        <v>2.617807</v>
      </c>
      <c r="G38">
        <v>0.42382999999999998</v>
      </c>
      <c r="H38">
        <v>0.52282200000000001</v>
      </c>
      <c r="I38">
        <v>0.65962799999999999</v>
      </c>
      <c r="J38">
        <v>0.53442299999999998</v>
      </c>
      <c r="K38">
        <v>65.101454000000004</v>
      </c>
      <c r="L38">
        <v>33.636386999999999</v>
      </c>
      <c r="M38">
        <v>127.65540300000001</v>
      </c>
      <c r="N38">
        <v>-0.20900099999999999</v>
      </c>
      <c r="O38">
        <v>0.454237</v>
      </c>
      <c r="P38">
        <v>8.3516999999999994E-2</v>
      </c>
      <c r="Q38">
        <v>-0.41694100000000001</v>
      </c>
      <c r="R38">
        <v>6.3302999999999998E-2</v>
      </c>
      <c r="S38">
        <v>-2.2024999999999999E-2</v>
      </c>
      <c r="T38">
        <v>-3.5852000000000002E-2</v>
      </c>
      <c r="U38">
        <v>1.8277319999999999</v>
      </c>
      <c r="V38">
        <v>-0.15850700000000001</v>
      </c>
      <c r="W38">
        <v>-0.13783899999999999</v>
      </c>
      <c r="X38">
        <v>0.24084</v>
      </c>
      <c r="Y38">
        <v>0.108501</v>
      </c>
      <c r="Z38">
        <v>-1.6983000000000002E-2</v>
      </c>
      <c r="AA38">
        <v>13.243779999999999</v>
      </c>
    </row>
    <row r="39" spans="1:27" x14ac:dyDescent="0.25">
      <c r="A39">
        <v>264</v>
      </c>
      <c r="B39">
        <v>2.1491E-2</v>
      </c>
      <c r="C39">
        <v>0.15798699999999999</v>
      </c>
      <c r="D39">
        <v>1.4051499999999999</v>
      </c>
      <c r="E39">
        <v>0.35677399999999998</v>
      </c>
      <c r="F39">
        <v>2.4479790000000001</v>
      </c>
      <c r="G39">
        <v>0.43043199999999998</v>
      </c>
      <c r="H39">
        <v>0.58610399999999996</v>
      </c>
      <c r="I39">
        <v>0.678392</v>
      </c>
      <c r="J39">
        <v>0.48970900000000001</v>
      </c>
      <c r="K39">
        <v>73.311499999999995</v>
      </c>
      <c r="L39">
        <v>29.150061000000001</v>
      </c>
      <c r="M39">
        <v>103.990374</v>
      </c>
      <c r="N39">
        <v>-0.18021300000000001</v>
      </c>
      <c r="O39">
        <v>0.49277900000000002</v>
      </c>
      <c r="P39">
        <v>4.3713000000000002E-2</v>
      </c>
      <c r="Q39">
        <v>-0.47184900000000002</v>
      </c>
      <c r="R39">
        <v>7.0929000000000006E-2</v>
      </c>
      <c r="S39">
        <v>-1.9255000000000001E-2</v>
      </c>
      <c r="T39">
        <v>-3.2661000000000003E-2</v>
      </c>
      <c r="U39">
        <v>1.447155</v>
      </c>
      <c r="V39">
        <v>-0.12809599999999999</v>
      </c>
      <c r="W39">
        <v>-0.145591</v>
      </c>
      <c r="X39">
        <v>0.191333</v>
      </c>
      <c r="Y39">
        <v>8.7165999999999993E-2</v>
      </c>
      <c r="Z39">
        <v>-2.4164999999999999E-2</v>
      </c>
      <c r="AA39">
        <v>14.007795</v>
      </c>
    </row>
    <row r="40" spans="1:27" x14ac:dyDescent="0.25">
      <c r="A40">
        <v>266</v>
      </c>
      <c r="B40">
        <v>2.6669999999999999E-2</v>
      </c>
      <c r="C40">
        <v>0.145121</v>
      </c>
      <c r="D40">
        <v>1.298465</v>
      </c>
      <c r="E40">
        <v>0.25229000000000001</v>
      </c>
      <c r="F40">
        <v>2.2489180000000002</v>
      </c>
      <c r="G40">
        <v>0.43889699999999998</v>
      </c>
      <c r="H40">
        <v>0.64755300000000005</v>
      </c>
      <c r="I40">
        <v>0.69805799999999996</v>
      </c>
      <c r="J40">
        <v>0.44051000000000001</v>
      </c>
      <c r="K40">
        <v>82.334880999999996</v>
      </c>
      <c r="L40">
        <v>26.259616000000001</v>
      </c>
      <c r="M40">
        <v>82.993176000000005</v>
      </c>
      <c r="N40">
        <v>-0.146069</v>
      </c>
      <c r="O40">
        <v>0.53711900000000001</v>
      </c>
      <c r="P40">
        <v>1.0447E-2</v>
      </c>
      <c r="Q40">
        <v>-0.529111</v>
      </c>
      <c r="R40">
        <v>7.4776999999999996E-2</v>
      </c>
      <c r="S40">
        <v>-2.0740000000000001E-2</v>
      </c>
      <c r="T40">
        <v>-2.7612000000000001E-2</v>
      </c>
      <c r="U40">
        <v>1.118374</v>
      </c>
      <c r="V40">
        <v>-0.101063</v>
      </c>
      <c r="W40">
        <v>-0.15249199999999999</v>
      </c>
      <c r="X40">
        <v>0.15003900000000001</v>
      </c>
      <c r="Y40">
        <v>6.7251000000000005E-2</v>
      </c>
      <c r="Z40">
        <v>-2.7904999999999999E-2</v>
      </c>
      <c r="AA40">
        <v>15.054031</v>
      </c>
    </row>
    <row r="41" spans="1:27" x14ac:dyDescent="0.25">
      <c r="A41">
        <v>268</v>
      </c>
      <c r="B41">
        <v>3.3156999999999999E-2</v>
      </c>
      <c r="C41">
        <v>0.12765099999999999</v>
      </c>
      <c r="D41">
        <v>1.1650579999999999</v>
      </c>
      <c r="E41">
        <v>0.172184</v>
      </c>
      <c r="F41">
        <v>2.0529190000000002</v>
      </c>
      <c r="G41">
        <v>0.44425799999999999</v>
      </c>
      <c r="H41">
        <v>0.71567499999999995</v>
      </c>
      <c r="I41">
        <v>0.71306800000000004</v>
      </c>
      <c r="J41">
        <v>0.38386700000000001</v>
      </c>
      <c r="K41">
        <v>91.118561</v>
      </c>
      <c r="L41">
        <v>24.300227</v>
      </c>
      <c r="M41">
        <v>64.095909000000006</v>
      </c>
      <c r="N41">
        <v>-0.114955</v>
      </c>
      <c r="O41">
        <v>0.57921400000000001</v>
      </c>
      <c r="P41">
        <v>-2.1267000000000001E-2</v>
      </c>
      <c r="Q41">
        <v>-0.59289400000000003</v>
      </c>
      <c r="R41">
        <v>7.9888000000000001E-2</v>
      </c>
      <c r="S41">
        <v>-2.3895E-2</v>
      </c>
      <c r="T41">
        <v>-2.4597000000000001E-2</v>
      </c>
      <c r="U41">
        <v>0.83235000000000003</v>
      </c>
      <c r="V41">
        <v>-7.7243000000000006E-2</v>
      </c>
      <c r="W41">
        <v>-0.15385799999999999</v>
      </c>
      <c r="X41">
        <v>0.120659</v>
      </c>
      <c r="Y41">
        <v>4.7425000000000002E-2</v>
      </c>
      <c r="Z41">
        <v>-2.5250000000000002E-2</v>
      </c>
      <c r="AA41">
        <v>16.686153000000001</v>
      </c>
    </row>
    <row r="42" spans="1:27" x14ac:dyDescent="0.25">
      <c r="A42">
        <v>270</v>
      </c>
      <c r="B42">
        <v>3.5527999999999997E-2</v>
      </c>
      <c r="C42">
        <v>0.100198</v>
      </c>
      <c r="D42">
        <v>1.0263850000000001</v>
      </c>
      <c r="E42">
        <v>0.12443700000000001</v>
      </c>
      <c r="F42">
        <v>1.890544</v>
      </c>
      <c r="G42">
        <v>0.44619599999999998</v>
      </c>
      <c r="H42">
        <v>0.792601</v>
      </c>
      <c r="I42">
        <v>0.72891399999999995</v>
      </c>
      <c r="J42">
        <v>0.325853</v>
      </c>
      <c r="K42">
        <v>99.417698000000001</v>
      </c>
      <c r="L42">
        <v>23.317242</v>
      </c>
      <c r="M42">
        <v>48.283082</v>
      </c>
      <c r="N42">
        <v>-9.3154000000000001E-2</v>
      </c>
      <c r="O42">
        <v>0.62356</v>
      </c>
      <c r="P42">
        <v>-4.0778000000000002E-2</v>
      </c>
      <c r="Q42">
        <v>-0.65309099999999998</v>
      </c>
      <c r="R42">
        <v>9.1061000000000003E-2</v>
      </c>
      <c r="S42">
        <v>-2.3068999999999999E-2</v>
      </c>
      <c r="T42">
        <v>-2.5248E-2</v>
      </c>
      <c r="U42">
        <v>0.60750400000000004</v>
      </c>
      <c r="V42">
        <v>-5.8879000000000001E-2</v>
      </c>
      <c r="W42">
        <v>-0.15432199999999999</v>
      </c>
      <c r="X42">
        <v>9.5967999999999998E-2</v>
      </c>
      <c r="Y42">
        <v>2.5904E-2</v>
      </c>
      <c r="Z42">
        <v>-3.0412000000000002E-2</v>
      </c>
      <c r="AA42">
        <v>18.229216000000001</v>
      </c>
    </row>
    <row r="43" spans="1:27" x14ac:dyDescent="0.25">
      <c r="A43">
        <v>272</v>
      </c>
      <c r="B43">
        <v>3.4041000000000002E-2</v>
      </c>
      <c r="C43">
        <v>8.0532999999999993E-2</v>
      </c>
      <c r="D43">
        <v>0.89685999999999999</v>
      </c>
      <c r="E43">
        <v>0.105077</v>
      </c>
      <c r="F43">
        <v>1.762154</v>
      </c>
      <c r="G43">
        <v>0.45620699999999997</v>
      </c>
      <c r="H43">
        <v>0.86979300000000004</v>
      </c>
      <c r="I43">
        <v>0.730989</v>
      </c>
      <c r="J43">
        <v>0.265652</v>
      </c>
      <c r="K43">
        <v>109.379126</v>
      </c>
      <c r="L43">
        <v>23.546557</v>
      </c>
      <c r="M43">
        <v>35.61703</v>
      </c>
      <c r="N43">
        <v>-6.9656999999999997E-2</v>
      </c>
      <c r="O43">
        <v>0.69622399999999995</v>
      </c>
      <c r="P43">
        <v>-5.9355999999999999E-2</v>
      </c>
      <c r="Q43">
        <v>-0.72376399999999996</v>
      </c>
      <c r="R43">
        <v>9.7550999999999999E-2</v>
      </c>
      <c r="S43">
        <v>-1.8179000000000001E-2</v>
      </c>
      <c r="T43">
        <v>-2.7699000000000001E-2</v>
      </c>
      <c r="U43">
        <v>0.43275799999999998</v>
      </c>
      <c r="V43">
        <v>-4.3048000000000003E-2</v>
      </c>
      <c r="W43">
        <v>-0.16305800000000001</v>
      </c>
      <c r="X43">
        <v>7.4792999999999998E-2</v>
      </c>
      <c r="Y43">
        <v>1.2251E-2</v>
      </c>
      <c r="Z43">
        <v>-3.1102999999999999E-2</v>
      </c>
      <c r="AA43">
        <v>18.720365999999999</v>
      </c>
    </row>
    <row r="44" spans="1:27" x14ac:dyDescent="0.25">
      <c r="A44">
        <v>274</v>
      </c>
      <c r="B44">
        <v>2.9183000000000001E-2</v>
      </c>
      <c r="C44">
        <v>7.0171999999999998E-2</v>
      </c>
      <c r="D44">
        <v>0.78840200000000005</v>
      </c>
      <c r="E44">
        <v>9.3017000000000002E-2</v>
      </c>
      <c r="F44">
        <v>1.677878</v>
      </c>
      <c r="G44">
        <v>0.47340100000000002</v>
      </c>
      <c r="H44">
        <v>0.95002600000000004</v>
      </c>
      <c r="I44">
        <v>0.71899999999999997</v>
      </c>
      <c r="J44">
        <v>0.209623</v>
      </c>
      <c r="K44">
        <v>122.71198699999999</v>
      </c>
      <c r="L44">
        <v>24.833424000000001</v>
      </c>
      <c r="M44">
        <v>25.874003999999999</v>
      </c>
      <c r="N44">
        <v>-4.5366999999999998E-2</v>
      </c>
      <c r="O44">
        <v>0.79278499999999996</v>
      </c>
      <c r="P44">
        <v>-6.7571999999999993E-2</v>
      </c>
      <c r="Q44">
        <v>-0.82350100000000004</v>
      </c>
      <c r="R44">
        <v>9.4419000000000003E-2</v>
      </c>
      <c r="S44">
        <v>-1.7357000000000001E-2</v>
      </c>
      <c r="T44">
        <v>-2.6907E-2</v>
      </c>
      <c r="U44">
        <v>0.29099199999999997</v>
      </c>
      <c r="V44">
        <v>-3.5004E-2</v>
      </c>
      <c r="W44">
        <v>-0.16403400000000001</v>
      </c>
      <c r="X44">
        <v>5.9741000000000002E-2</v>
      </c>
      <c r="Y44">
        <v>-4.313E-3</v>
      </c>
      <c r="Z44">
        <v>-3.2759000000000003E-2</v>
      </c>
      <c r="AA44">
        <v>18.151897000000002</v>
      </c>
    </row>
    <row r="45" spans="1:27" x14ac:dyDescent="0.25">
      <c r="A45">
        <v>276</v>
      </c>
      <c r="B45">
        <v>3.2930000000000001E-2</v>
      </c>
      <c r="C45">
        <v>5.3387999999999998E-2</v>
      </c>
      <c r="D45">
        <v>0.70241500000000001</v>
      </c>
      <c r="E45">
        <v>8.5115999999999997E-2</v>
      </c>
      <c r="F45">
        <v>1.6326620000000001</v>
      </c>
      <c r="G45">
        <v>0.49314799999999998</v>
      </c>
      <c r="H45">
        <v>1.035137</v>
      </c>
      <c r="I45">
        <v>0.70084299999999999</v>
      </c>
      <c r="J45">
        <v>0.16012599999999999</v>
      </c>
      <c r="K45">
        <v>137.640804</v>
      </c>
      <c r="L45">
        <v>26.347035999999999</v>
      </c>
      <c r="M45">
        <v>18.615947999999999</v>
      </c>
      <c r="N45">
        <v>-3.6867999999999998E-2</v>
      </c>
      <c r="O45">
        <v>0.88422299999999998</v>
      </c>
      <c r="P45">
        <v>-7.2303000000000006E-2</v>
      </c>
      <c r="Q45">
        <v>-0.92720199999999997</v>
      </c>
      <c r="R45">
        <v>8.9973999999999998E-2</v>
      </c>
      <c r="S45">
        <v>-2.5401E-2</v>
      </c>
      <c r="T45">
        <v>-2.8694999999999998E-2</v>
      </c>
      <c r="U45">
        <v>0.18271499999999999</v>
      </c>
      <c r="V45">
        <v>-3.2307000000000002E-2</v>
      </c>
      <c r="W45">
        <v>-0.16104099999999999</v>
      </c>
      <c r="X45">
        <v>4.3497000000000001E-2</v>
      </c>
      <c r="Y45">
        <v>-1.2657E-2</v>
      </c>
      <c r="Z45">
        <v>-3.9718000000000003E-2</v>
      </c>
      <c r="AA45">
        <v>17.712433000000001</v>
      </c>
    </row>
    <row r="46" spans="1:27" x14ac:dyDescent="0.25">
      <c r="A46">
        <v>278</v>
      </c>
      <c r="B46">
        <v>3.7622000000000003E-2</v>
      </c>
      <c r="C46">
        <v>3.7645999999999999E-2</v>
      </c>
      <c r="D46">
        <v>0.64491100000000001</v>
      </c>
      <c r="E46">
        <v>7.3402999999999996E-2</v>
      </c>
      <c r="F46">
        <v>1.621669</v>
      </c>
      <c r="G46">
        <v>0.515822</v>
      </c>
      <c r="H46">
        <v>1.113324</v>
      </c>
      <c r="I46">
        <v>0.68086000000000002</v>
      </c>
      <c r="J46">
        <v>0.117505</v>
      </c>
      <c r="K46">
        <v>149.66825</v>
      </c>
      <c r="L46">
        <v>27.192551000000002</v>
      </c>
      <c r="M46">
        <v>13.35047</v>
      </c>
      <c r="N46">
        <v>-3.3284000000000001E-2</v>
      </c>
      <c r="O46">
        <v>0.933778</v>
      </c>
      <c r="P46">
        <v>-7.3744000000000004E-2</v>
      </c>
      <c r="Q46">
        <v>-1.0021100000000001</v>
      </c>
      <c r="R46">
        <v>8.7973999999999997E-2</v>
      </c>
      <c r="S46">
        <v>-2.622E-2</v>
      </c>
      <c r="T46">
        <v>-2.6714999999999999E-2</v>
      </c>
      <c r="U46">
        <v>0.12066</v>
      </c>
      <c r="V46">
        <v>-2.3716999999999998E-2</v>
      </c>
      <c r="W46">
        <v>-0.163048</v>
      </c>
      <c r="X46">
        <v>3.1357000000000003E-2</v>
      </c>
      <c r="Y46">
        <v>-2.3633000000000001E-2</v>
      </c>
      <c r="Z46">
        <v>-4.7530000000000003E-2</v>
      </c>
      <c r="AA46">
        <v>18.298406</v>
      </c>
    </row>
    <row r="47" spans="1:27" x14ac:dyDescent="0.25">
      <c r="A47">
        <v>280</v>
      </c>
      <c r="B47">
        <v>4.3173999999999997E-2</v>
      </c>
      <c r="C47">
        <v>3.3304E-2</v>
      </c>
      <c r="D47">
        <v>0.61844299999999996</v>
      </c>
      <c r="E47">
        <v>6.1605E-2</v>
      </c>
      <c r="F47">
        <v>1.640827</v>
      </c>
      <c r="G47">
        <v>0.53583599999999998</v>
      </c>
      <c r="H47">
        <v>1.17225</v>
      </c>
      <c r="I47">
        <v>0.65582799999999997</v>
      </c>
      <c r="J47">
        <v>8.3964999999999998E-2</v>
      </c>
      <c r="K47">
        <v>156.26421999999999</v>
      </c>
      <c r="L47">
        <v>27.359418000000002</v>
      </c>
      <c r="M47">
        <v>9.6091750000000005</v>
      </c>
      <c r="N47">
        <v>-2.1259E-2</v>
      </c>
      <c r="O47">
        <v>0.95319799999999999</v>
      </c>
      <c r="P47">
        <v>-8.3981E-2</v>
      </c>
      <c r="Q47">
        <v>-1.0455159999999999</v>
      </c>
      <c r="R47">
        <v>8.9936000000000002E-2</v>
      </c>
      <c r="S47">
        <v>-1.8407E-2</v>
      </c>
      <c r="T47">
        <v>-1.8648999999999999E-2</v>
      </c>
      <c r="U47">
        <v>8.1247E-2</v>
      </c>
      <c r="V47">
        <v>-1.5166000000000001E-2</v>
      </c>
      <c r="W47">
        <v>-0.15539600000000001</v>
      </c>
      <c r="X47">
        <v>1.754E-2</v>
      </c>
      <c r="Y47">
        <v>-2.9918E-2</v>
      </c>
      <c r="Z47">
        <v>-5.0549999999999998E-2</v>
      </c>
      <c r="AA47">
        <v>19.338353000000001</v>
      </c>
    </row>
    <row r="48" spans="1:27" x14ac:dyDescent="0.25">
      <c r="A48">
        <v>282</v>
      </c>
      <c r="B48">
        <v>4.6938000000000001E-2</v>
      </c>
      <c r="C48">
        <v>3.3036999999999997E-2</v>
      </c>
      <c r="D48">
        <v>0.60857499999999998</v>
      </c>
      <c r="E48">
        <v>3.9163999999999997E-2</v>
      </c>
      <c r="F48">
        <v>1.6797420000000001</v>
      </c>
      <c r="G48">
        <v>0.55120499999999995</v>
      </c>
      <c r="H48">
        <v>1.2156439999999999</v>
      </c>
      <c r="I48">
        <v>0.62236100000000005</v>
      </c>
      <c r="J48">
        <v>5.4906999999999997E-2</v>
      </c>
      <c r="K48">
        <v>159.98066499999999</v>
      </c>
      <c r="L48">
        <v>27.722290999999998</v>
      </c>
      <c r="M48">
        <v>6.9781040000000001</v>
      </c>
      <c r="N48">
        <v>-1.8265E-2</v>
      </c>
      <c r="O48">
        <v>0.986433</v>
      </c>
      <c r="P48">
        <v>-8.9575000000000002E-2</v>
      </c>
      <c r="Q48">
        <v>-1.082722</v>
      </c>
      <c r="R48">
        <v>9.3729999999999994E-2</v>
      </c>
      <c r="S48">
        <v>-1.9628E-2</v>
      </c>
      <c r="T48">
        <v>-2.0376999999999999E-2</v>
      </c>
      <c r="U48">
        <v>5.7173000000000002E-2</v>
      </c>
      <c r="V48">
        <v>-1.1913E-2</v>
      </c>
      <c r="W48">
        <v>-0.15257200000000001</v>
      </c>
      <c r="X48">
        <v>1.0576E-2</v>
      </c>
      <c r="Y48">
        <v>-3.3496999999999999E-2</v>
      </c>
      <c r="Z48">
        <v>-5.6890000000000003E-2</v>
      </c>
      <c r="AA48">
        <v>19.351019999999998</v>
      </c>
    </row>
    <row r="49" spans="1:27" x14ac:dyDescent="0.25">
      <c r="A49">
        <v>284</v>
      </c>
      <c r="B49">
        <v>4.5891000000000001E-2</v>
      </c>
      <c r="C49">
        <v>3.4757000000000003E-2</v>
      </c>
      <c r="D49">
        <v>0.61932600000000004</v>
      </c>
      <c r="E49">
        <v>1.0928999999999999E-2</v>
      </c>
      <c r="F49">
        <v>1.7194590000000001</v>
      </c>
      <c r="G49">
        <v>0.56950699999999999</v>
      </c>
      <c r="H49">
        <v>1.248869</v>
      </c>
      <c r="I49">
        <v>0.55790799999999996</v>
      </c>
      <c r="J49">
        <v>2.7352999999999999E-2</v>
      </c>
      <c r="K49">
        <v>165.92828600000001</v>
      </c>
      <c r="L49">
        <v>29.126560999999999</v>
      </c>
      <c r="M49">
        <v>5.1484990000000002</v>
      </c>
      <c r="N49">
        <v>-1.7351999999999999E-2</v>
      </c>
      <c r="O49">
        <v>1.059928</v>
      </c>
      <c r="P49">
        <v>-7.7877000000000002E-2</v>
      </c>
      <c r="Q49">
        <v>-1.13541</v>
      </c>
      <c r="R49">
        <v>8.7392999999999998E-2</v>
      </c>
      <c r="S49">
        <v>-2.7206000000000001E-2</v>
      </c>
      <c r="T49">
        <v>-2.1850000000000001E-2</v>
      </c>
      <c r="U49">
        <v>4.0661999999999997E-2</v>
      </c>
      <c r="V49">
        <v>-1.1835E-2</v>
      </c>
      <c r="W49">
        <v>-0.15351400000000001</v>
      </c>
      <c r="X49">
        <v>7.3629999999999998E-3</v>
      </c>
      <c r="Y49">
        <v>-3.3968999999999999E-2</v>
      </c>
      <c r="Z49">
        <v>-6.7437999999999998E-2</v>
      </c>
      <c r="AA49">
        <v>17.532730000000001</v>
      </c>
    </row>
    <row r="50" spans="1:27" x14ac:dyDescent="0.25">
      <c r="A50">
        <v>286</v>
      </c>
      <c r="B50">
        <v>5.0509999999999999E-2</v>
      </c>
      <c r="C50">
        <v>2.9862E-2</v>
      </c>
      <c r="D50">
        <v>0.64739999999999998</v>
      </c>
      <c r="E50">
        <v>-7.071E-3</v>
      </c>
      <c r="F50">
        <v>1.7519849999999999</v>
      </c>
      <c r="G50">
        <v>0.58908700000000003</v>
      </c>
      <c r="H50">
        <v>1.265577</v>
      </c>
      <c r="I50">
        <v>0.48262699999999997</v>
      </c>
      <c r="J50">
        <v>4.9240000000000004E-3</v>
      </c>
      <c r="K50">
        <v>176.69719900000001</v>
      </c>
      <c r="L50">
        <v>31.449726999999999</v>
      </c>
      <c r="M50">
        <v>3.911591</v>
      </c>
      <c r="N50">
        <v>-8.5339999999999999E-3</v>
      </c>
      <c r="O50">
        <v>1.1596770000000001</v>
      </c>
      <c r="P50">
        <v>-6.6243999999999997E-2</v>
      </c>
      <c r="Q50">
        <v>-1.221719</v>
      </c>
      <c r="R50">
        <v>7.8230999999999995E-2</v>
      </c>
      <c r="S50">
        <v>-2.9894E-2</v>
      </c>
      <c r="T50">
        <v>-2.5229999999999999E-2</v>
      </c>
      <c r="U50">
        <v>2.2776000000000001E-2</v>
      </c>
      <c r="V50">
        <v>-1.4179000000000001E-2</v>
      </c>
      <c r="W50">
        <v>-0.147893</v>
      </c>
      <c r="X50">
        <v>5.8139999999999997E-3</v>
      </c>
      <c r="Y50">
        <v>-3.6301E-2</v>
      </c>
      <c r="Z50">
        <v>-7.6013999999999998E-2</v>
      </c>
      <c r="AA50">
        <v>14.714717</v>
      </c>
    </row>
    <row r="51" spans="1:27" x14ac:dyDescent="0.25">
      <c r="A51">
        <v>288</v>
      </c>
      <c r="B51">
        <v>5.4982999999999997E-2</v>
      </c>
      <c r="C51">
        <v>2.7581000000000001E-2</v>
      </c>
      <c r="D51">
        <v>0.67810000000000004</v>
      </c>
      <c r="E51">
        <v>-2.8650999999999999E-2</v>
      </c>
      <c r="F51">
        <v>1.7693840000000001</v>
      </c>
      <c r="G51">
        <v>0.60360100000000005</v>
      </c>
      <c r="H51">
        <v>1.2700199999999999</v>
      </c>
      <c r="I51">
        <v>0.41276200000000002</v>
      </c>
      <c r="J51">
        <v>-2.4284E-2</v>
      </c>
      <c r="K51">
        <v>189.38153299999999</v>
      </c>
      <c r="L51">
        <v>33.480947</v>
      </c>
      <c r="M51">
        <v>3.093442</v>
      </c>
      <c r="N51">
        <v>-4.3569999999999998E-3</v>
      </c>
      <c r="O51">
        <v>1.227571</v>
      </c>
      <c r="P51">
        <v>-5.8021000000000003E-2</v>
      </c>
      <c r="Q51">
        <v>-1.313958</v>
      </c>
      <c r="R51">
        <v>7.059E-2</v>
      </c>
      <c r="S51">
        <v>-3.3508999999999997E-2</v>
      </c>
      <c r="T51">
        <v>-2.9683000000000001E-2</v>
      </c>
      <c r="U51">
        <v>1.2338E-2</v>
      </c>
      <c r="V51">
        <v>-7.4920000000000004E-3</v>
      </c>
      <c r="W51">
        <v>-0.13780000000000001</v>
      </c>
      <c r="X51">
        <v>4.6080000000000001E-3</v>
      </c>
      <c r="Y51">
        <v>-4.1688999999999997E-2</v>
      </c>
      <c r="Z51">
        <v>-8.2771999999999998E-2</v>
      </c>
      <c r="AA51">
        <v>12.453640999999999</v>
      </c>
    </row>
    <row r="52" spans="1:27" x14ac:dyDescent="0.25">
      <c r="A52">
        <v>290</v>
      </c>
      <c r="B52">
        <v>4.9966999999999998E-2</v>
      </c>
      <c r="C52">
        <v>2.673E-2</v>
      </c>
      <c r="D52">
        <v>0.71579199999999998</v>
      </c>
      <c r="E52">
        <v>-6.5137E-2</v>
      </c>
      <c r="F52">
        <v>1.76786</v>
      </c>
      <c r="G52">
        <v>0.61150000000000004</v>
      </c>
      <c r="H52">
        <v>1.2545740000000001</v>
      </c>
      <c r="I52">
        <v>0.34092</v>
      </c>
      <c r="J52">
        <v>-5.1700000000000003E-2</v>
      </c>
      <c r="K52">
        <v>197.01142999999999</v>
      </c>
      <c r="L52">
        <v>33.868955999999997</v>
      </c>
      <c r="M52">
        <v>2.5728080000000002</v>
      </c>
      <c r="N52">
        <v>-4.9959999999999996E-3</v>
      </c>
      <c r="O52">
        <v>1.2273350000000001</v>
      </c>
      <c r="P52">
        <v>-5.2262000000000003E-2</v>
      </c>
      <c r="Q52">
        <v>-1.3630199999999999</v>
      </c>
      <c r="R52">
        <v>6.3144000000000006E-2</v>
      </c>
      <c r="S52">
        <v>-4.0203000000000003E-2</v>
      </c>
      <c r="T52">
        <v>-3.1269999999999999E-2</v>
      </c>
      <c r="U52">
        <v>9.6069999999999992E-3</v>
      </c>
      <c r="V52">
        <v>-4.7569999999999999E-3</v>
      </c>
      <c r="W52">
        <v>-0.12798599999999999</v>
      </c>
      <c r="X52">
        <v>1.931E-3</v>
      </c>
      <c r="Y52">
        <v>-4.1840000000000002E-2</v>
      </c>
      <c r="Z52">
        <v>-8.1786999999999999E-2</v>
      </c>
      <c r="AA52">
        <v>11.524589000000001</v>
      </c>
    </row>
    <row r="53" spans="1:27" x14ac:dyDescent="0.25">
      <c r="A53">
        <v>292</v>
      </c>
      <c r="B53">
        <v>4.8030000000000003E-2</v>
      </c>
      <c r="C53">
        <v>2.3764E-2</v>
      </c>
      <c r="D53">
        <v>0.76395599999999997</v>
      </c>
      <c r="E53">
        <v>-0.102008</v>
      </c>
      <c r="F53">
        <v>1.749034</v>
      </c>
      <c r="G53">
        <v>0.614653</v>
      </c>
      <c r="H53">
        <v>1.2074290000000001</v>
      </c>
      <c r="I53">
        <v>0.259878</v>
      </c>
      <c r="J53">
        <v>-6.7274E-2</v>
      </c>
      <c r="K53">
        <v>194.261943</v>
      </c>
      <c r="L53">
        <v>32.304485</v>
      </c>
      <c r="M53">
        <v>2.251423</v>
      </c>
      <c r="N53">
        <v>-6.522E-3</v>
      </c>
      <c r="O53">
        <v>1.156396</v>
      </c>
      <c r="P53">
        <v>-5.2810000000000003E-2</v>
      </c>
      <c r="Q53">
        <v>-1.3349530000000001</v>
      </c>
      <c r="R53">
        <v>6.5351999999999993E-2</v>
      </c>
      <c r="S53">
        <v>-4.5187999999999999E-2</v>
      </c>
      <c r="T53">
        <v>-3.0632E-2</v>
      </c>
      <c r="U53">
        <v>8.4919999999999995E-3</v>
      </c>
      <c r="V53">
        <v>-5.3740000000000003E-3</v>
      </c>
      <c r="W53">
        <v>-0.119209</v>
      </c>
      <c r="X53">
        <v>-2.7009999999999998E-3</v>
      </c>
      <c r="Y53">
        <v>-3.9983999999999999E-2</v>
      </c>
      <c r="Z53">
        <v>-7.4372999999999995E-2</v>
      </c>
      <c r="AA53">
        <v>11.430631999999999</v>
      </c>
    </row>
    <row r="54" spans="1:27" x14ac:dyDescent="0.25">
      <c r="A54">
        <v>294</v>
      </c>
      <c r="B54">
        <v>4.5256999999999999E-2</v>
      </c>
      <c r="C54">
        <v>2.8412E-2</v>
      </c>
      <c r="D54">
        <v>0.80824300000000004</v>
      </c>
      <c r="E54">
        <v>-0.13370000000000001</v>
      </c>
      <c r="F54">
        <v>1.7170030000000001</v>
      </c>
      <c r="G54">
        <v>0.61238700000000001</v>
      </c>
      <c r="H54">
        <v>1.135731</v>
      </c>
      <c r="I54">
        <v>0.18935199999999999</v>
      </c>
      <c r="J54">
        <v>-6.8528000000000006E-2</v>
      </c>
      <c r="K54">
        <v>182.47030799999999</v>
      </c>
      <c r="L54">
        <v>29.732191</v>
      </c>
      <c r="M54">
        <v>2.064063</v>
      </c>
      <c r="N54">
        <v>-2.0860000000000002E-3</v>
      </c>
      <c r="O54">
        <v>1.0596080000000001</v>
      </c>
      <c r="P54">
        <v>-5.9336E-2</v>
      </c>
      <c r="Q54">
        <v>-1.244756</v>
      </c>
      <c r="R54">
        <v>6.3338000000000005E-2</v>
      </c>
      <c r="S54">
        <v>-4.6091E-2</v>
      </c>
      <c r="T54">
        <v>-3.3893E-2</v>
      </c>
      <c r="U54">
        <v>1.5339999999999999E-2</v>
      </c>
      <c r="V54">
        <v>-3.7720000000000002E-3</v>
      </c>
      <c r="W54">
        <v>-0.109431</v>
      </c>
      <c r="X54">
        <v>-3.8149999999999998E-3</v>
      </c>
      <c r="Y54">
        <v>-4.2266999999999999E-2</v>
      </c>
      <c r="Z54">
        <v>-6.7586999999999994E-2</v>
      </c>
      <c r="AA54">
        <v>10.995889999999999</v>
      </c>
    </row>
    <row r="55" spans="1:27" x14ac:dyDescent="0.25">
      <c r="A55">
        <v>296</v>
      </c>
      <c r="B55">
        <v>3.1753999999999998E-2</v>
      </c>
      <c r="C55">
        <v>3.1626000000000001E-2</v>
      </c>
      <c r="D55">
        <v>0.83805200000000002</v>
      </c>
      <c r="E55">
        <v>-0.159965</v>
      </c>
      <c r="F55">
        <v>1.667557</v>
      </c>
      <c r="G55">
        <v>0.61217999999999995</v>
      </c>
      <c r="H55">
        <v>1.056098</v>
      </c>
      <c r="I55">
        <v>0.14383499999999999</v>
      </c>
      <c r="J55">
        <v>-6.1613000000000001E-2</v>
      </c>
      <c r="K55">
        <v>168.34274400000001</v>
      </c>
      <c r="L55">
        <v>27.577475</v>
      </c>
      <c r="M55">
        <v>1.961336</v>
      </c>
      <c r="N55">
        <v>8.3699999999999996E-4</v>
      </c>
      <c r="O55">
        <v>0.98291700000000004</v>
      </c>
      <c r="P55">
        <v>-5.3655000000000001E-2</v>
      </c>
      <c r="Q55">
        <v>-1.151618</v>
      </c>
      <c r="R55">
        <v>5.8601E-2</v>
      </c>
      <c r="S55">
        <v>-4.1029000000000003E-2</v>
      </c>
      <c r="T55">
        <v>-4.1353000000000001E-2</v>
      </c>
      <c r="U55">
        <v>1.9189999999999999E-2</v>
      </c>
      <c r="V55">
        <v>-2.7799999999999999E-3</v>
      </c>
      <c r="W55">
        <v>-9.9942000000000003E-2</v>
      </c>
      <c r="X55">
        <v>-5.2499999999999997E-4</v>
      </c>
      <c r="Y55">
        <v>-4.0620000000000003E-2</v>
      </c>
      <c r="Z55">
        <v>-6.7084000000000005E-2</v>
      </c>
      <c r="AA55">
        <v>9.3363219999999991</v>
      </c>
    </row>
    <row r="56" spans="1:27" x14ac:dyDescent="0.25">
      <c r="A56">
        <v>298</v>
      </c>
      <c r="B56">
        <v>2.3126000000000001E-2</v>
      </c>
      <c r="C56">
        <v>3.0172999999999998E-2</v>
      </c>
      <c r="D56">
        <v>0.86260599999999998</v>
      </c>
      <c r="E56">
        <v>-0.172933</v>
      </c>
      <c r="F56">
        <v>1.600233</v>
      </c>
      <c r="G56">
        <v>0.60871699999999995</v>
      </c>
      <c r="H56">
        <v>0.97791300000000003</v>
      </c>
      <c r="I56">
        <v>0.10698100000000001</v>
      </c>
      <c r="J56">
        <v>-5.9895999999999998E-2</v>
      </c>
      <c r="K56">
        <v>158.17390900000001</v>
      </c>
      <c r="L56">
        <v>26.684027</v>
      </c>
      <c r="M56">
        <v>1.9132979999999999</v>
      </c>
      <c r="N56">
        <v>-4.4580000000000002E-3</v>
      </c>
      <c r="O56">
        <v>0.95186499999999996</v>
      </c>
      <c r="P56">
        <v>-3.3923000000000002E-2</v>
      </c>
      <c r="Q56">
        <v>-1.091013</v>
      </c>
      <c r="R56">
        <v>5.1552000000000001E-2</v>
      </c>
      <c r="S56">
        <v>-4.5807E-2</v>
      </c>
      <c r="T56">
        <v>-4.6235999999999999E-2</v>
      </c>
      <c r="U56">
        <v>1.8346000000000001E-2</v>
      </c>
      <c r="V56">
        <v>-9.9200000000000004E-4</v>
      </c>
      <c r="W56">
        <v>-9.8322000000000007E-2</v>
      </c>
      <c r="X56">
        <v>-1.2819999999999999E-3</v>
      </c>
      <c r="Y56">
        <v>-3.3598000000000003E-2</v>
      </c>
      <c r="Z56">
        <v>-7.4498999999999996E-2</v>
      </c>
      <c r="AA56">
        <v>6.5326950000000004</v>
      </c>
    </row>
    <row r="57" spans="1:27" x14ac:dyDescent="0.25">
      <c r="A57">
        <v>300</v>
      </c>
      <c r="B57">
        <v>1.4184E-2</v>
      </c>
      <c r="C57">
        <v>2.2846999999999999E-2</v>
      </c>
      <c r="D57">
        <v>0.87987599999999999</v>
      </c>
      <c r="E57">
        <v>-0.18174599999999999</v>
      </c>
      <c r="F57">
        <v>1.5320530000000001</v>
      </c>
      <c r="G57">
        <v>0.60584899999999997</v>
      </c>
      <c r="H57">
        <v>0.91361400000000004</v>
      </c>
      <c r="I57">
        <v>7.1536000000000002E-2</v>
      </c>
      <c r="J57">
        <v>-6.7136000000000001E-2</v>
      </c>
      <c r="K57">
        <v>154.53474900000001</v>
      </c>
      <c r="L57">
        <v>26.815712000000001</v>
      </c>
      <c r="M57">
        <v>1.8962909999999999</v>
      </c>
      <c r="N57">
        <v>-8.0470000000000003E-3</v>
      </c>
      <c r="O57">
        <v>0.95348699999999997</v>
      </c>
      <c r="P57">
        <v>-1.9286999999999999E-2</v>
      </c>
      <c r="Q57">
        <v>-1.076166</v>
      </c>
      <c r="R57">
        <v>4.2756000000000002E-2</v>
      </c>
      <c r="S57">
        <v>-4.9759999999999999E-2</v>
      </c>
      <c r="T57">
        <v>-4.3215999999999997E-2</v>
      </c>
      <c r="U57">
        <v>1.6951000000000001E-2</v>
      </c>
      <c r="V57">
        <v>-5.3670000000000002E-3</v>
      </c>
      <c r="W57">
        <v>-9.0290999999999996E-2</v>
      </c>
      <c r="X57">
        <v>8.6300000000000005E-4</v>
      </c>
      <c r="Y57">
        <v>-2.8642000000000001E-2</v>
      </c>
      <c r="Z57">
        <v>-7.3923000000000003E-2</v>
      </c>
      <c r="AA57">
        <v>3.7932419999999998</v>
      </c>
    </row>
    <row r="58" spans="1:27" x14ac:dyDescent="0.25">
      <c r="A58">
        <v>302</v>
      </c>
      <c r="B58">
        <v>9.0559999999999998E-3</v>
      </c>
      <c r="C58">
        <v>1.9463999999999999E-2</v>
      </c>
      <c r="D58">
        <v>0.88691699999999996</v>
      </c>
      <c r="E58">
        <v>-0.18159500000000001</v>
      </c>
      <c r="F58">
        <v>1.460817</v>
      </c>
      <c r="G58">
        <v>0.60765400000000003</v>
      </c>
      <c r="H58">
        <v>0.86293600000000004</v>
      </c>
      <c r="I58">
        <v>4.0981999999999998E-2</v>
      </c>
      <c r="J58">
        <v>-8.0780000000000005E-2</v>
      </c>
      <c r="K58">
        <v>153.69385199999999</v>
      </c>
      <c r="L58">
        <v>26.752745000000001</v>
      </c>
      <c r="M58">
        <v>1.890771</v>
      </c>
      <c r="N58">
        <v>-3.6219999999999998E-3</v>
      </c>
      <c r="O58">
        <v>0.94379100000000005</v>
      </c>
      <c r="P58">
        <v>-8.5419999999999992E-3</v>
      </c>
      <c r="Q58">
        <v>-1.077942</v>
      </c>
      <c r="R58">
        <v>3.6242000000000003E-2</v>
      </c>
      <c r="S58">
        <v>-5.3339999999999999E-2</v>
      </c>
      <c r="T58">
        <v>-4.4680999999999998E-2</v>
      </c>
      <c r="U58">
        <v>1.3669000000000001E-2</v>
      </c>
      <c r="V58">
        <v>-1.0383999999999999E-2</v>
      </c>
      <c r="W58">
        <v>-7.6680999999999999E-2</v>
      </c>
      <c r="X58">
        <v>5.5040000000000002E-3</v>
      </c>
      <c r="Y58">
        <v>-2.2047000000000001E-2</v>
      </c>
      <c r="Z58">
        <v>-6.1685999999999998E-2</v>
      </c>
      <c r="AA58">
        <v>1.8702669999999999</v>
      </c>
    </row>
    <row r="59" spans="1:27" x14ac:dyDescent="0.25">
      <c r="A59">
        <v>304</v>
      </c>
      <c r="B59">
        <v>2.1000000000000001E-4</v>
      </c>
      <c r="C59">
        <v>1.4482E-2</v>
      </c>
      <c r="D59">
        <v>0.87790900000000005</v>
      </c>
      <c r="E59">
        <v>-0.181756</v>
      </c>
      <c r="F59">
        <v>1.386747</v>
      </c>
      <c r="G59">
        <v>0.60377899999999995</v>
      </c>
      <c r="H59">
        <v>0.81481700000000001</v>
      </c>
      <c r="I59">
        <v>1.9071000000000001E-2</v>
      </c>
      <c r="J59">
        <v>-8.5123000000000004E-2</v>
      </c>
      <c r="K59">
        <v>148.91691900000001</v>
      </c>
      <c r="L59">
        <v>25.172004000000001</v>
      </c>
      <c r="M59">
        <v>1.8901589999999999</v>
      </c>
      <c r="N59">
        <v>-1.1590000000000001E-3</v>
      </c>
      <c r="O59">
        <v>0.88017199999999995</v>
      </c>
      <c r="P59">
        <v>1.83E-3</v>
      </c>
      <c r="Q59">
        <v>-1.0419929999999999</v>
      </c>
      <c r="R59">
        <v>3.0380999999999998E-2</v>
      </c>
      <c r="S59">
        <v>-5.9910999999999999E-2</v>
      </c>
      <c r="T59">
        <v>-5.0618999999999997E-2</v>
      </c>
      <c r="U59">
        <v>1.4919999999999999E-2</v>
      </c>
      <c r="V59">
        <v>-5.7029999999999997E-3</v>
      </c>
      <c r="W59">
        <v>-7.0021E-2</v>
      </c>
      <c r="X59">
        <v>5.2269999999999999E-3</v>
      </c>
      <c r="Y59">
        <v>-1.3547E-2</v>
      </c>
      <c r="Z59">
        <v>-5.3518999999999997E-2</v>
      </c>
      <c r="AA59">
        <v>0.82603499999999996</v>
      </c>
    </row>
    <row r="60" spans="1:27" x14ac:dyDescent="0.25">
      <c r="A60">
        <v>306</v>
      </c>
      <c r="B60">
        <v>-8.8739999999999999E-3</v>
      </c>
      <c r="C60">
        <v>1.3318E-2</v>
      </c>
      <c r="D60">
        <v>0.849213</v>
      </c>
      <c r="E60">
        <v>-0.172925</v>
      </c>
      <c r="F60">
        <v>1.306913</v>
      </c>
      <c r="G60">
        <v>0.59826699999999999</v>
      </c>
      <c r="H60">
        <v>0.75285899999999994</v>
      </c>
      <c r="I60">
        <v>9.6520000000000009E-3</v>
      </c>
      <c r="J60">
        <v>-7.1744000000000002E-2</v>
      </c>
      <c r="K60">
        <v>134.15127100000001</v>
      </c>
      <c r="L60">
        <v>21.460742</v>
      </c>
      <c r="M60">
        <v>1.8862099999999999</v>
      </c>
      <c r="N60">
        <v>1.7669999999999999E-3</v>
      </c>
      <c r="O60">
        <v>0.74649600000000005</v>
      </c>
      <c r="P60">
        <v>9.4870000000000006E-3</v>
      </c>
      <c r="Q60">
        <v>-0.92367999999999995</v>
      </c>
      <c r="R60">
        <v>2.7320000000000001E-2</v>
      </c>
      <c r="S60">
        <v>-6.1337000000000003E-2</v>
      </c>
      <c r="T60">
        <v>-5.5650999999999999E-2</v>
      </c>
      <c r="U60">
        <v>1.3044E-2</v>
      </c>
      <c r="V60">
        <v>-3.9960000000000004E-3</v>
      </c>
      <c r="W60">
        <v>-5.7409000000000002E-2</v>
      </c>
      <c r="X60">
        <v>6.2899999999999996E-3</v>
      </c>
      <c r="Y60">
        <v>-6.2069999999999998E-3</v>
      </c>
      <c r="Z60">
        <v>-4.5565000000000001E-2</v>
      </c>
      <c r="AA60">
        <v>0.337945</v>
      </c>
    </row>
    <row r="61" spans="1:27" x14ac:dyDescent="0.25">
      <c r="A61">
        <v>308</v>
      </c>
      <c r="B61">
        <v>-1.0970000000000001E-2</v>
      </c>
      <c r="C61">
        <v>1.8286E-2</v>
      </c>
      <c r="D61">
        <v>0.81133100000000002</v>
      </c>
      <c r="E61">
        <v>-0.160361</v>
      </c>
      <c r="F61">
        <v>1.2210650000000001</v>
      </c>
      <c r="G61">
        <v>0.59013400000000005</v>
      </c>
      <c r="H61">
        <v>0.68210099999999996</v>
      </c>
      <c r="I61">
        <v>2.2558000000000002E-2</v>
      </c>
      <c r="J61">
        <v>-4.8104000000000001E-2</v>
      </c>
      <c r="K61">
        <v>110.27595700000001</v>
      </c>
      <c r="L61">
        <v>16.523997000000001</v>
      </c>
      <c r="M61">
        <v>1.873151</v>
      </c>
      <c r="N61">
        <v>-7.5100000000000004E-4</v>
      </c>
      <c r="O61">
        <v>0.56969099999999995</v>
      </c>
      <c r="P61">
        <v>7.7029999999999998E-3</v>
      </c>
      <c r="Q61">
        <v>-0.74054900000000001</v>
      </c>
      <c r="R61">
        <v>1.9748999999999999E-2</v>
      </c>
      <c r="S61">
        <v>-5.8438999999999998E-2</v>
      </c>
      <c r="T61">
        <v>-5.8638999999999997E-2</v>
      </c>
      <c r="U61">
        <v>1.0351000000000001E-2</v>
      </c>
      <c r="V61">
        <v>-2.1189999999999998E-3</v>
      </c>
      <c r="W61">
        <v>-4.9229000000000002E-2</v>
      </c>
      <c r="X61">
        <v>1.3832000000000001E-2</v>
      </c>
      <c r="Y61">
        <v>6.9569999999999996E-3</v>
      </c>
      <c r="Z61">
        <v>-3.5513999999999997E-2</v>
      </c>
      <c r="AA61">
        <v>0.14239099999999999</v>
      </c>
    </row>
    <row r="62" spans="1:27" x14ac:dyDescent="0.25">
      <c r="A62">
        <v>310</v>
      </c>
      <c r="B62">
        <v>-2.1037E-2</v>
      </c>
      <c r="C62">
        <v>2.1368000000000002E-2</v>
      </c>
      <c r="D62">
        <v>0.75642799999999999</v>
      </c>
      <c r="E62">
        <v>-0.153311</v>
      </c>
      <c r="F62">
        <v>1.1253089999999999</v>
      </c>
      <c r="G62">
        <v>0.57659000000000005</v>
      </c>
      <c r="H62">
        <v>0.61099199999999998</v>
      </c>
      <c r="I62">
        <v>5.7696999999999998E-2</v>
      </c>
      <c r="J62">
        <v>-1.7491E-2</v>
      </c>
      <c r="K62">
        <v>82.430677000000003</v>
      </c>
      <c r="L62">
        <v>11.532456</v>
      </c>
      <c r="M62">
        <v>1.8453900000000001</v>
      </c>
      <c r="N62">
        <v>-7.6229999999999996E-3</v>
      </c>
      <c r="O62">
        <v>0.39708399999999999</v>
      </c>
      <c r="P62">
        <v>1.0135E-2</v>
      </c>
      <c r="Q62">
        <v>-0.53812700000000002</v>
      </c>
      <c r="R62">
        <v>1.2089000000000001E-2</v>
      </c>
      <c r="S62">
        <v>-5.2416999999999998E-2</v>
      </c>
      <c r="T62">
        <v>-5.9422999999999997E-2</v>
      </c>
      <c r="U62">
        <v>1.4213999999999999E-2</v>
      </c>
      <c r="V62">
        <v>-5.3039999999999997E-3</v>
      </c>
      <c r="W62">
        <v>-4.4524000000000001E-2</v>
      </c>
      <c r="X62">
        <v>2.3699999999999999E-2</v>
      </c>
      <c r="Y62">
        <v>1.4638E-2</v>
      </c>
      <c r="Z62">
        <v>-2.0500000000000001E-2</v>
      </c>
      <c r="AA62">
        <v>6.2362000000000001E-2</v>
      </c>
    </row>
    <row r="63" spans="1:27" x14ac:dyDescent="0.25">
      <c r="A63">
        <v>312</v>
      </c>
      <c r="B63">
        <v>-2.5812000000000002E-2</v>
      </c>
      <c r="C63">
        <v>2.3730000000000001E-2</v>
      </c>
      <c r="D63">
        <v>0.68106100000000003</v>
      </c>
      <c r="E63">
        <v>-0.14624100000000001</v>
      </c>
      <c r="F63">
        <v>1.027714</v>
      </c>
      <c r="G63">
        <v>0.561006</v>
      </c>
      <c r="H63">
        <v>0.54478899999999997</v>
      </c>
      <c r="I63">
        <v>9.3970999999999999E-2</v>
      </c>
      <c r="J63">
        <v>1.2408000000000001E-2</v>
      </c>
      <c r="K63">
        <v>56.141748999999997</v>
      </c>
      <c r="L63">
        <v>7.3226610000000001</v>
      </c>
      <c r="M63">
        <v>1.807048</v>
      </c>
      <c r="N63">
        <v>-2.8E-5</v>
      </c>
      <c r="O63">
        <v>0.25506299999999998</v>
      </c>
      <c r="P63">
        <v>1.1686E-2</v>
      </c>
      <c r="Q63">
        <v>-0.34498400000000001</v>
      </c>
      <c r="R63">
        <v>1.1167E-2</v>
      </c>
      <c r="S63">
        <v>-5.8393E-2</v>
      </c>
      <c r="T63">
        <v>-6.2155000000000002E-2</v>
      </c>
      <c r="U63">
        <v>2.104E-2</v>
      </c>
      <c r="V63">
        <v>-9.2700000000000005E-3</v>
      </c>
      <c r="W63">
        <v>-4.3305999999999997E-2</v>
      </c>
      <c r="X63">
        <v>2.6734000000000001E-2</v>
      </c>
      <c r="Y63">
        <v>5.398E-3</v>
      </c>
      <c r="Z63">
        <v>-9.2840000000000006E-3</v>
      </c>
      <c r="AA63">
        <v>3.1926999999999997E-2</v>
      </c>
    </row>
    <row r="64" spans="1:27" x14ac:dyDescent="0.25">
      <c r="A64">
        <v>314</v>
      </c>
      <c r="B64">
        <v>-2.7644999999999999E-2</v>
      </c>
      <c r="C64">
        <v>2.1451000000000001E-2</v>
      </c>
      <c r="D64">
        <v>0.60069600000000001</v>
      </c>
      <c r="E64">
        <v>-0.14029700000000001</v>
      </c>
      <c r="F64">
        <v>0.92840400000000001</v>
      </c>
      <c r="G64">
        <v>0.54190300000000002</v>
      </c>
      <c r="H64">
        <v>0.49870100000000001</v>
      </c>
      <c r="I64">
        <v>0.109851</v>
      </c>
      <c r="J64">
        <v>4.0931000000000002E-2</v>
      </c>
      <c r="K64">
        <v>36.347042999999999</v>
      </c>
      <c r="L64">
        <v>4.4413220000000004</v>
      </c>
      <c r="M64">
        <v>1.7594540000000001</v>
      </c>
      <c r="N64">
        <v>-1.3100000000000001E-4</v>
      </c>
      <c r="O64">
        <v>0.157361</v>
      </c>
      <c r="P64">
        <v>6.5059999999999996E-3</v>
      </c>
      <c r="Q64">
        <v>-0.205765</v>
      </c>
      <c r="R64">
        <v>1.1191E-2</v>
      </c>
      <c r="S64">
        <v>-6.1634000000000001E-2</v>
      </c>
      <c r="T64">
        <v>-6.8296999999999997E-2</v>
      </c>
      <c r="U64">
        <v>2.2575000000000001E-2</v>
      </c>
      <c r="V64">
        <v>-9.4380000000000002E-3</v>
      </c>
      <c r="W64">
        <v>-4.2387000000000001E-2</v>
      </c>
      <c r="X64">
        <v>2.5052999999999999E-2</v>
      </c>
      <c r="Y64">
        <v>-1.2509999999999999E-3</v>
      </c>
      <c r="Z64">
        <v>-7.1469999999999997E-3</v>
      </c>
      <c r="AA64">
        <v>1.4149E-2</v>
      </c>
    </row>
    <row r="65" spans="1:27" x14ac:dyDescent="0.25">
      <c r="A65">
        <v>316</v>
      </c>
      <c r="B65">
        <v>-3.5580000000000001E-2</v>
      </c>
      <c r="C65">
        <v>2.9007999999999999E-2</v>
      </c>
      <c r="D65">
        <v>0.51898900000000003</v>
      </c>
      <c r="E65">
        <v>-0.12864700000000001</v>
      </c>
      <c r="F65">
        <v>0.81393000000000004</v>
      </c>
      <c r="G65">
        <v>0.52329999999999999</v>
      </c>
      <c r="H65">
        <v>0.470827</v>
      </c>
      <c r="I65">
        <v>0.11781999999999999</v>
      </c>
      <c r="J65">
        <v>6.1418E-2</v>
      </c>
      <c r="K65">
        <v>22.492283</v>
      </c>
      <c r="L65">
        <v>2.589439</v>
      </c>
      <c r="M65">
        <v>1.689009</v>
      </c>
      <c r="N65">
        <v>-4.0419999999999996E-3</v>
      </c>
      <c r="O65">
        <v>9.2175999999999994E-2</v>
      </c>
      <c r="P65">
        <v>5.7289999999999997E-3</v>
      </c>
      <c r="Q65">
        <v>-0.118508</v>
      </c>
      <c r="R65">
        <v>1.3544E-2</v>
      </c>
      <c r="S65">
        <v>-6.3765000000000002E-2</v>
      </c>
      <c r="T65">
        <v>-7.3968999999999993E-2</v>
      </c>
      <c r="U65">
        <v>2.2721999999999999E-2</v>
      </c>
      <c r="V65">
        <v>-1.2746E-2</v>
      </c>
      <c r="W65">
        <v>-3.4169999999999999E-2</v>
      </c>
      <c r="X65">
        <v>2.4577000000000002E-2</v>
      </c>
      <c r="Y65">
        <v>-4.1660000000000004E-3</v>
      </c>
      <c r="Z65">
        <v>4.4200000000000001E-4</v>
      </c>
      <c r="AA65">
        <v>-1.676E-3</v>
      </c>
    </row>
    <row r="66" spans="1:27" x14ac:dyDescent="0.25">
      <c r="A66">
        <v>318</v>
      </c>
      <c r="B66">
        <v>-4.0682000000000003E-2</v>
      </c>
      <c r="C66">
        <v>3.2416E-2</v>
      </c>
      <c r="D66">
        <v>0.44304100000000002</v>
      </c>
      <c r="E66">
        <v>-0.119232</v>
      </c>
      <c r="F66">
        <v>0.70844099999999999</v>
      </c>
      <c r="G66">
        <v>0.51219899999999996</v>
      </c>
      <c r="H66">
        <v>0.45463900000000002</v>
      </c>
      <c r="I66">
        <v>0.118615</v>
      </c>
      <c r="J66">
        <v>7.3173000000000002E-2</v>
      </c>
      <c r="K66">
        <v>14.006641999999999</v>
      </c>
      <c r="L66">
        <v>1.529909</v>
      </c>
      <c r="M66">
        <v>1.620757</v>
      </c>
      <c r="N66">
        <v>-5.7279999999999996E-3</v>
      </c>
      <c r="O66">
        <v>5.4877000000000002E-2</v>
      </c>
      <c r="P66">
        <v>5.9599999999999996E-4</v>
      </c>
      <c r="Q66">
        <v>-5.8215999999999997E-2</v>
      </c>
      <c r="R66">
        <v>1.4630000000000001E-2</v>
      </c>
      <c r="S66">
        <v>-7.0973999999999995E-2</v>
      </c>
      <c r="T66">
        <v>-7.6629000000000003E-2</v>
      </c>
      <c r="U66">
        <v>2.2315999999999999E-2</v>
      </c>
      <c r="V66">
        <v>-1.5462E-2</v>
      </c>
      <c r="W66">
        <v>-2.9377E-2</v>
      </c>
      <c r="X66">
        <v>2.5122999999999999E-2</v>
      </c>
      <c r="Y66">
        <v>7.2900000000000005E-4</v>
      </c>
      <c r="Z66">
        <v>5.9769999999999997E-3</v>
      </c>
      <c r="AA66">
        <v>-7.5680000000000001E-3</v>
      </c>
    </row>
    <row r="67" spans="1:27" x14ac:dyDescent="0.25">
      <c r="A67">
        <v>320</v>
      </c>
      <c r="B67">
        <v>-3.3521000000000002E-2</v>
      </c>
      <c r="C67">
        <v>2.1455999999999999E-2</v>
      </c>
      <c r="D67">
        <v>0.36577500000000002</v>
      </c>
      <c r="E67">
        <v>-0.113797</v>
      </c>
      <c r="F67">
        <v>0.61576600000000004</v>
      </c>
      <c r="G67">
        <v>0.48539700000000002</v>
      </c>
      <c r="H67">
        <v>0.44136700000000001</v>
      </c>
      <c r="I67">
        <v>0.11438</v>
      </c>
      <c r="J67">
        <v>8.3354999999999999E-2</v>
      </c>
      <c r="K67">
        <v>8.7674599999999998</v>
      </c>
      <c r="L67">
        <v>0.91476800000000003</v>
      </c>
      <c r="M67">
        <v>1.5479400000000001</v>
      </c>
      <c r="N67">
        <v>-4.9880000000000002E-3</v>
      </c>
      <c r="O67">
        <v>3.5914000000000001E-2</v>
      </c>
      <c r="P67">
        <v>-1.9599999999999999E-3</v>
      </c>
      <c r="Q67">
        <v>-2.3598000000000001E-2</v>
      </c>
      <c r="R67">
        <v>6.9199999999999999E-3</v>
      </c>
      <c r="S67">
        <v>-7.4693999999999997E-2</v>
      </c>
      <c r="T67">
        <v>-8.3901000000000003E-2</v>
      </c>
      <c r="U67">
        <v>2.4219999999999998E-2</v>
      </c>
      <c r="V67">
        <v>-1.3511E-2</v>
      </c>
      <c r="W67">
        <v>-2.6633E-2</v>
      </c>
      <c r="X67">
        <v>1.8504E-2</v>
      </c>
      <c r="Y67">
        <v>5.633E-3</v>
      </c>
      <c r="Z67">
        <v>9.7420000000000007E-3</v>
      </c>
      <c r="AA67">
        <v>-3.7420000000000001E-3</v>
      </c>
    </row>
    <row r="68" spans="1:27" x14ac:dyDescent="0.25">
      <c r="A68">
        <v>322</v>
      </c>
      <c r="B68">
        <v>-2.5241E-2</v>
      </c>
      <c r="C68">
        <v>1.7701000000000001E-2</v>
      </c>
      <c r="D68">
        <v>0.29766199999999998</v>
      </c>
      <c r="E68">
        <v>-0.11212</v>
      </c>
      <c r="F68">
        <v>0.528277</v>
      </c>
      <c r="G68">
        <v>0.45239600000000002</v>
      </c>
      <c r="H68">
        <v>0.42916700000000002</v>
      </c>
      <c r="I68">
        <v>0.108484</v>
      </c>
      <c r="J68">
        <v>7.9638E-2</v>
      </c>
      <c r="K68">
        <v>5.7397020000000003</v>
      </c>
      <c r="L68">
        <v>0.58525400000000005</v>
      </c>
      <c r="M68">
        <v>1.4625300000000001</v>
      </c>
      <c r="N68">
        <v>-4.0870000000000004E-3</v>
      </c>
      <c r="O68">
        <v>2.7501999999999999E-2</v>
      </c>
      <c r="P68">
        <v>7.9900000000000006E-3</v>
      </c>
      <c r="Q68">
        <v>-1.2579999999999999E-2</v>
      </c>
      <c r="R68">
        <v>5.4330000000000003E-3</v>
      </c>
      <c r="S68">
        <v>-7.7120999999999995E-2</v>
      </c>
      <c r="T68">
        <v>-8.1022999999999998E-2</v>
      </c>
      <c r="U68">
        <v>2.7375E-2</v>
      </c>
      <c r="V68">
        <v>-8.1960000000000002E-3</v>
      </c>
      <c r="W68">
        <v>-2.0726000000000001E-2</v>
      </c>
      <c r="X68">
        <v>1.6591000000000002E-2</v>
      </c>
      <c r="Y68">
        <v>9.0150000000000004E-3</v>
      </c>
      <c r="Z68">
        <v>4.9230000000000003E-3</v>
      </c>
      <c r="AA68">
        <v>4.1209999999999997E-3</v>
      </c>
    </row>
    <row r="69" spans="1:27" x14ac:dyDescent="0.25">
      <c r="A69">
        <v>324</v>
      </c>
      <c r="B69">
        <v>-2.9537999999999998E-2</v>
      </c>
      <c r="C69">
        <v>1.9553999999999998E-2</v>
      </c>
      <c r="D69">
        <v>0.240371</v>
      </c>
      <c r="E69">
        <v>-0.110998</v>
      </c>
      <c r="F69">
        <v>0.448071</v>
      </c>
      <c r="G69">
        <v>0.41984300000000002</v>
      </c>
      <c r="H69">
        <v>0.41736800000000002</v>
      </c>
      <c r="I69">
        <v>9.4154000000000002E-2</v>
      </c>
      <c r="J69">
        <v>7.0233000000000004E-2</v>
      </c>
      <c r="K69">
        <v>3.8551310000000001</v>
      </c>
      <c r="L69">
        <v>0.39325399999999999</v>
      </c>
      <c r="M69">
        <v>1.3733010000000001</v>
      </c>
      <c r="N69">
        <v>-4.8650000000000004E-3</v>
      </c>
      <c r="O69">
        <v>1.9304000000000002E-2</v>
      </c>
      <c r="P69">
        <v>1.1266999999999999E-2</v>
      </c>
      <c r="Q69">
        <v>-6.1199999999999996E-3</v>
      </c>
      <c r="R69">
        <v>9.9419999999999994E-3</v>
      </c>
      <c r="S69">
        <v>-7.3884000000000005E-2</v>
      </c>
      <c r="T69">
        <v>-7.3886999999999994E-2</v>
      </c>
      <c r="U69">
        <v>2.4909000000000001E-2</v>
      </c>
      <c r="V69">
        <v>-5.1000000000000004E-3</v>
      </c>
      <c r="W69">
        <v>-1.4012999999999999E-2</v>
      </c>
      <c r="X69">
        <v>2.4111E-2</v>
      </c>
      <c r="Y69">
        <v>8.4650000000000003E-3</v>
      </c>
      <c r="Z69">
        <v>-2.0760000000000002E-3</v>
      </c>
      <c r="AA69">
        <v>7.6569999999999997E-3</v>
      </c>
    </row>
    <row r="70" spans="1:27" x14ac:dyDescent="0.25">
      <c r="A70">
        <v>326</v>
      </c>
      <c r="B70">
        <v>-2.9184000000000002E-2</v>
      </c>
      <c r="C70">
        <v>2.0480000000000002E-2</v>
      </c>
      <c r="D70">
        <v>0.18728500000000001</v>
      </c>
      <c r="E70">
        <v>-0.109444</v>
      </c>
      <c r="F70">
        <v>0.37789200000000001</v>
      </c>
      <c r="G70">
        <v>0.38434299999999999</v>
      </c>
      <c r="H70">
        <v>0.41541899999999998</v>
      </c>
      <c r="I70">
        <v>7.7212000000000003E-2</v>
      </c>
      <c r="J70">
        <v>6.5259999999999999E-2</v>
      </c>
      <c r="K70">
        <v>2.721295</v>
      </c>
      <c r="L70">
        <v>0.28151500000000002</v>
      </c>
      <c r="M70">
        <v>1.2753969999999999</v>
      </c>
      <c r="N70">
        <v>2.9810000000000001E-3</v>
      </c>
      <c r="O70">
        <v>1.4507000000000001E-2</v>
      </c>
      <c r="P70">
        <v>2.0820000000000001E-3</v>
      </c>
      <c r="Q70">
        <v>-1.049E-3</v>
      </c>
      <c r="R70">
        <v>1.0865E-2</v>
      </c>
      <c r="S70">
        <v>-7.6189000000000007E-2</v>
      </c>
      <c r="T70">
        <v>-6.9665000000000005E-2</v>
      </c>
      <c r="U70">
        <v>1.8794999999999999E-2</v>
      </c>
      <c r="V70">
        <v>-3.8530000000000001E-3</v>
      </c>
      <c r="W70">
        <v>-1.7885000000000002E-2</v>
      </c>
      <c r="X70">
        <v>2.8233999999999999E-2</v>
      </c>
      <c r="Y70">
        <v>7.3400000000000002E-3</v>
      </c>
      <c r="Z70">
        <v>-1.01E-4</v>
      </c>
      <c r="AA70">
        <v>4.7559999999999998E-3</v>
      </c>
    </row>
    <row r="71" spans="1:27" x14ac:dyDescent="0.25">
      <c r="A71">
        <v>328</v>
      </c>
      <c r="B71">
        <v>-2.5926999999999999E-2</v>
      </c>
      <c r="C71">
        <v>1.9012999999999999E-2</v>
      </c>
      <c r="D71">
        <v>0.15173900000000001</v>
      </c>
      <c r="E71">
        <v>-0.11197500000000001</v>
      </c>
      <c r="F71">
        <v>0.31303900000000001</v>
      </c>
      <c r="G71">
        <v>0.356989</v>
      </c>
      <c r="H71">
        <v>0.41422599999999998</v>
      </c>
      <c r="I71">
        <v>6.9767999999999997E-2</v>
      </c>
      <c r="J71">
        <v>6.0382999999999999E-2</v>
      </c>
      <c r="K71">
        <v>1.971106</v>
      </c>
      <c r="L71">
        <v>0.211255</v>
      </c>
      <c r="M71">
        <v>1.166301</v>
      </c>
      <c r="N71">
        <v>4.5890000000000002E-3</v>
      </c>
      <c r="O71">
        <v>1.0881999999999999E-2</v>
      </c>
      <c r="P71">
        <v>3.3500000000000001E-4</v>
      </c>
      <c r="Q71">
        <v>5.9909999999999998E-3</v>
      </c>
      <c r="R71">
        <v>7.1199999999999996E-3</v>
      </c>
      <c r="S71">
        <v>-7.2724999999999998E-2</v>
      </c>
      <c r="T71">
        <v>-7.3027999999999996E-2</v>
      </c>
      <c r="U71">
        <v>1.8525E-2</v>
      </c>
      <c r="V71">
        <v>-2.9499999999999999E-3</v>
      </c>
      <c r="W71">
        <v>-1.5318E-2</v>
      </c>
      <c r="X71">
        <v>2.5618999999999999E-2</v>
      </c>
      <c r="Y71">
        <v>1.2005999999999999E-2</v>
      </c>
      <c r="Z71">
        <v>-1.291E-3</v>
      </c>
      <c r="AA71">
        <v>4.6299999999999996E-3</v>
      </c>
    </row>
    <row r="72" spans="1:27" x14ac:dyDescent="0.25">
      <c r="A72">
        <v>330</v>
      </c>
      <c r="B72">
        <v>-2.9288000000000002E-2</v>
      </c>
      <c r="C72">
        <v>2.1984E-2</v>
      </c>
      <c r="D72">
        <v>0.129331</v>
      </c>
      <c r="E72">
        <v>-0.11694300000000001</v>
      </c>
      <c r="F72">
        <v>0.255467</v>
      </c>
      <c r="G72">
        <v>0.34135300000000002</v>
      </c>
      <c r="H72">
        <v>0.40984199999999998</v>
      </c>
      <c r="I72">
        <v>6.6322999999999993E-2</v>
      </c>
      <c r="J72">
        <v>6.1134000000000001E-2</v>
      </c>
      <c r="K72">
        <v>1.472931</v>
      </c>
      <c r="L72">
        <v>0.174289</v>
      </c>
      <c r="M72">
        <v>1.0618749999999999</v>
      </c>
      <c r="N72">
        <v>-3.7950000000000002E-3</v>
      </c>
      <c r="O72">
        <v>1.2466E-2</v>
      </c>
      <c r="P72">
        <v>5.5360000000000001E-3</v>
      </c>
      <c r="Q72">
        <v>1.1506000000000001E-2</v>
      </c>
      <c r="R72">
        <v>1.1254E-2</v>
      </c>
      <c r="S72">
        <v>-6.4565999999999998E-2</v>
      </c>
      <c r="T72">
        <v>-7.8090000000000007E-2</v>
      </c>
      <c r="U72">
        <v>1.6261999999999999E-2</v>
      </c>
      <c r="V72">
        <v>-4.2090000000000001E-3</v>
      </c>
      <c r="W72">
        <v>-1.3159999999999999E-3</v>
      </c>
      <c r="X72">
        <v>2.5881999999999999E-2</v>
      </c>
      <c r="Y72">
        <v>1.0076E-2</v>
      </c>
      <c r="Z72">
        <v>6.6699999999999995E-4</v>
      </c>
      <c r="AA72">
        <v>5.7190000000000001E-3</v>
      </c>
    </row>
    <row r="73" spans="1:27" x14ac:dyDescent="0.25">
      <c r="A73">
        <v>332</v>
      </c>
      <c r="B73">
        <v>-2.5982999999999999E-2</v>
      </c>
      <c r="C73">
        <v>2.4698000000000001E-2</v>
      </c>
      <c r="D73">
        <v>0.107016</v>
      </c>
      <c r="E73">
        <v>-0.11931799999999999</v>
      </c>
      <c r="F73">
        <v>0.22050600000000001</v>
      </c>
      <c r="G73">
        <v>0.32214300000000001</v>
      </c>
      <c r="H73">
        <v>0.407696</v>
      </c>
      <c r="I73">
        <v>5.8862999999999999E-2</v>
      </c>
      <c r="J73">
        <v>5.7438999999999997E-2</v>
      </c>
      <c r="K73">
        <v>1.139529</v>
      </c>
      <c r="L73">
        <v>0.154027</v>
      </c>
      <c r="M73">
        <v>0.963916</v>
      </c>
      <c r="N73">
        <v>-1.004E-2</v>
      </c>
      <c r="O73">
        <v>9.0840000000000001E-3</v>
      </c>
      <c r="P73">
        <v>4.5360000000000001E-3</v>
      </c>
      <c r="Q73">
        <v>1.1573999999999999E-2</v>
      </c>
      <c r="R73">
        <v>1.2671E-2</v>
      </c>
      <c r="S73">
        <v>-6.1034999999999999E-2</v>
      </c>
      <c r="T73">
        <v>-7.5117000000000003E-2</v>
      </c>
      <c r="U73">
        <v>1.2962E-2</v>
      </c>
      <c r="V73">
        <v>-5.4819999999999999E-3</v>
      </c>
      <c r="W73">
        <v>2.2300000000000002E-3</v>
      </c>
      <c r="X73">
        <v>2.8629999999999999E-2</v>
      </c>
      <c r="Y73">
        <v>7.6499999999999997E-3</v>
      </c>
      <c r="Z73">
        <v>2.7039999999999998E-3</v>
      </c>
      <c r="AA73">
        <v>4.5830000000000003E-3</v>
      </c>
    </row>
    <row r="74" spans="1:27" x14ac:dyDescent="0.25">
      <c r="A74">
        <v>334</v>
      </c>
      <c r="B74">
        <v>-2.5049999999999999E-2</v>
      </c>
      <c r="C74">
        <v>2.5402999999999998E-2</v>
      </c>
      <c r="D74">
        <v>9.0756000000000003E-2</v>
      </c>
      <c r="E74">
        <v>-0.118937</v>
      </c>
      <c r="F74">
        <v>0.18784600000000001</v>
      </c>
      <c r="G74">
        <v>0.287298</v>
      </c>
      <c r="H74">
        <v>0.394229</v>
      </c>
      <c r="I74">
        <v>5.3592000000000001E-2</v>
      </c>
      <c r="J74">
        <v>4.9849999999999998E-2</v>
      </c>
      <c r="K74">
        <v>0.89143899999999998</v>
      </c>
      <c r="L74">
        <v>0.13114000000000001</v>
      </c>
      <c r="M74">
        <v>0.867761</v>
      </c>
      <c r="N74">
        <v>-1.3925E-2</v>
      </c>
      <c r="O74">
        <v>5.7369999999999999E-3</v>
      </c>
      <c r="P74">
        <v>3.8379999999999998E-3</v>
      </c>
      <c r="Q74">
        <v>1.7701000000000001E-2</v>
      </c>
      <c r="R74">
        <v>4.2180000000000004E-3</v>
      </c>
      <c r="S74">
        <v>-6.0410999999999999E-2</v>
      </c>
      <c r="T74">
        <v>-7.2503999999999999E-2</v>
      </c>
      <c r="U74">
        <v>1.1539000000000001E-2</v>
      </c>
      <c r="V74">
        <v>-6.1260000000000004E-3</v>
      </c>
      <c r="W74">
        <v>5.9000000000000003E-4</v>
      </c>
      <c r="X74">
        <v>2.6015E-2</v>
      </c>
      <c r="Y74">
        <v>5.2119999999999996E-3</v>
      </c>
      <c r="Z74">
        <v>-2.8119999999999998E-3</v>
      </c>
      <c r="AA74">
        <v>8.1110000000000002E-3</v>
      </c>
    </row>
    <row r="75" spans="1:27" x14ac:dyDescent="0.25">
      <c r="A75">
        <v>336</v>
      </c>
      <c r="B75">
        <v>-3.2252000000000003E-2</v>
      </c>
      <c r="C75">
        <v>2.5728000000000001E-2</v>
      </c>
      <c r="D75">
        <v>7.5467000000000006E-2</v>
      </c>
      <c r="E75">
        <v>-0.12493600000000001</v>
      </c>
      <c r="F75">
        <v>0.15615699999999999</v>
      </c>
      <c r="G75">
        <v>0.244974</v>
      </c>
      <c r="H75">
        <v>0.381498</v>
      </c>
      <c r="I75">
        <v>4.4155E-2</v>
      </c>
      <c r="J75">
        <v>4.0575E-2</v>
      </c>
      <c r="K75">
        <v>0.71652400000000005</v>
      </c>
      <c r="L75">
        <v>0.11460099999999999</v>
      </c>
      <c r="M75">
        <v>0.78007400000000005</v>
      </c>
      <c r="N75">
        <v>-9.6860000000000002E-3</v>
      </c>
      <c r="O75">
        <v>1.0874999999999999E-2</v>
      </c>
      <c r="P75">
        <v>3.4940000000000001E-3</v>
      </c>
      <c r="Q75">
        <v>1.2319999999999999E-2</v>
      </c>
      <c r="R75">
        <v>2.1679999999999998E-3</v>
      </c>
      <c r="S75">
        <v>-5.8882999999999998E-2</v>
      </c>
      <c r="T75">
        <v>-6.6695000000000004E-2</v>
      </c>
      <c r="U75">
        <v>1.44E-2</v>
      </c>
      <c r="V75">
        <v>-3.722E-3</v>
      </c>
      <c r="W75">
        <v>2.47E-3</v>
      </c>
      <c r="X75">
        <v>2.4785999999999999E-2</v>
      </c>
      <c r="Y75">
        <v>1.0900000000000001E-4</v>
      </c>
      <c r="Z75">
        <v>-7.4720000000000003E-3</v>
      </c>
      <c r="AA75">
        <v>1.2037000000000001E-2</v>
      </c>
    </row>
    <row r="76" spans="1:27" x14ac:dyDescent="0.25">
      <c r="A76">
        <v>338</v>
      </c>
      <c r="B76">
        <v>-3.1064999999999999E-2</v>
      </c>
      <c r="C76">
        <v>1.9927E-2</v>
      </c>
      <c r="D76">
        <v>6.5725000000000006E-2</v>
      </c>
      <c r="E76">
        <v>-0.12882099999999999</v>
      </c>
      <c r="F76">
        <v>0.136325</v>
      </c>
      <c r="G76">
        <v>0.20002700000000001</v>
      </c>
      <c r="H76">
        <v>0.37015399999999998</v>
      </c>
      <c r="I76">
        <v>3.8552000000000003E-2</v>
      </c>
      <c r="J76">
        <v>3.5542999999999998E-2</v>
      </c>
      <c r="K76">
        <v>0.59160900000000005</v>
      </c>
      <c r="L76">
        <v>0.109211</v>
      </c>
      <c r="M76">
        <v>0.70353200000000005</v>
      </c>
      <c r="N76">
        <v>-1.75E-3</v>
      </c>
      <c r="O76">
        <v>8.2179999999999996E-3</v>
      </c>
      <c r="P76">
        <v>4.5399999999999998E-4</v>
      </c>
      <c r="Q76">
        <v>4.5490000000000001E-3</v>
      </c>
      <c r="R76">
        <v>5.5139999999999998E-3</v>
      </c>
      <c r="S76">
        <v>-4.5072000000000001E-2</v>
      </c>
      <c r="T76">
        <v>-6.0421999999999997E-2</v>
      </c>
      <c r="U76">
        <v>1.1121000000000001E-2</v>
      </c>
      <c r="V76">
        <v>-4.8780000000000004E-3</v>
      </c>
      <c r="W76">
        <v>3.6649999999999999E-3</v>
      </c>
      <c r="X76">
        <v>2.2363999999999998E-2</v>
      </c>
      <c r="Y76">
        <v>5.888E-3</v>
      </c>
      <c r="Z76">
        <v>-1.4833000000000001E-2</v>
      </c>
      <c r="AA76">
        <v>8.7760000000000008E-3</v>
      </c>
    </row>
    <row r="77" spans="1:27" x14ac:dyDescent="0.25">
      <c r="A77">
        <v>340</v>
      </c>
      <c r="B77">
        <v>-2.4008999999999999E-2</v>
      </c>
      <c r="C77">
        <v>1.4385999999999999E-2</v>
      </c>
      <c r="D77">
        <v>5.5842000000000003E-2</v>
      </c>
      <c r="E77">
        <v>-0.126167</v>
      </c>
      <c r="F77">
        <v>0.118593</v>
      </c>
      <c r="G77">
        <v>0.16812199999999999</v>
      </c>
      <c r="H77">
        <v>0.35847200000000001</v>
      </c>
      <c r="I77">
        <v>3.3764000000000002E-2</v>
      </c>
      <c r="J77">
        <v>3.8009000000000001E-2</v>
      </c>
      <c r="K77">
        <v>0.489288</v>
      </c>
      <c r="L77">
        <v>9.4578999999999996E-2</v>
      </c>
      <c r="M77">
        <v>0.62891200000000003</v>
      </c>
      <c r="N77">
        <v>-6.3280000000000003E-3</v>
      </c>
      <c r="O77">
        <v>5.7340000000000004E-3</v>
      </c>
      <c r="P77">
        <v>-1.75E-3</v>
      </c>
      <c r="Q77">
        <v>4.2989999999999999E-3</v>
      </c>
      <c r="R77">
        <v>7.8969999999999995E-3</v>
      </c>
      <c r="S77">
        <v>-3.8522000000000001E-2</v>
      </c>
      <c r="T77">
        <v>-5.2901999999999998E-2</v>
      </c>
      <c r="U77">
        <v>4.8830000000000002E-3</v>
      </c>
      <c r="V77">
        <v>-5.6629999999999996E-3</v>
      </c>
      <c r="W77">
        <v>4.424E-3</v>
      </c>
      <c r="X77">
        <v>2.1236999999999999E-2</v>
      </c>
      <c r="Y77">
        <v>5.9410000000000001E-3</v>
      </c>
      <c r="Z77">
        <v>-1.7585E-2</v>
      </c>
      <c r="AA77">
        <v>1.065E-2</v>
      </c>
    </row>
    <row r="78" spans="1:27" x14ac:dyDescent="0.25">
      <c r="A78">
        <v>342</v>
      </c>
      <c r="B78">
        <v>-2.0133000000000002E-2</v>
      </c>
      <c r="C78">
        <v>1.3624000000000001E-2</v>
      </c>
      <c r="D78">
        <v>4.9528000000000003E-2</v>
      </c>
      <c r="E78">
        <v>-0.13139000000000001</v>
      </c>
      <c r="F78">
        <v>0.106609</v>
      </c>
      <c r="G78">
        <v>0.147511</v>
      </c>
      <c r="H78">
        <v>0.34879300000000002</v>
      </c>
      <c r="I78">
        <v>3.4077999999999997E-2</v>
      </c>
      <c r="J78">
        <v>3.7193999999999998E-2</v>
      </c>
      <c r="K78">
        <v>0.40810000000000002</v>
      </c>
      <c r="L78">
        <v>9.0218999999999994E-2</v>
      </c>
      <c r="M78">
        <v>0.556925</v>
      </c>
      <c r="N78">
        <v>-5.5069999999999997E-3</v>
      </c>
      <c r="O78">
        <v>6.6239999999999997E-3</v>
      </c>
      <c r="P78">
        <v>2.408E-3</v>
      </c>
      <c r="Q78">
        <v>1.0629999999999999E-3</v>
      </c>
      <c r="R78">
        <v>6.293E-3</v>
      </c>
      <c r="S78">
        <v>-4.0119000000000002E-2</v>
      </c>
      <c r="T78">
        <v>-4.9243000000000002E-2</v>
      </c>
      <c r="U78">
        <v>2.9120000000000001E-3</v>
      </c>
      <c r="V78">
        <v>-6.2049999999999996E-3</v>
      </c>
      <c r="W78">
        <v>3.0530000000000002E-3</v>
      </c>
      <c r="X78">
        <v>1.7048000000000001E-2</v>
      </c>
      <c r="Y78">
        <v>-1.7619999999999999E-3</v>
      </c>
      <c r="Z78">
        <v>-1.2487E-2</v>
      </c>
      <c r="AA78">
        <v>1.7964999999999998E-2</v>
      </c>
    </row>
    <row r="79" spans="1:27" x14ac:dyDescent="0.25">
      <c r="A79">
        <v>344</v>
      </c>
      <c r="B79">
        <v>-2.4698000000000001E-2</v>
      </c>
      <c r="C79">
        <v>2.1292999999999999E-2</v>
      </c>
      <c r="D79">
        <v>4.9147999999999997E-2</v>
      </c>
      <c r="E79">
        <v>-0.13347400000000001</v>
      </c>
      <c r="F79">
        <v>9.0846999999999997E-2</v>
      </c>
      <c r="G79">
        <v>0.13095899999999999</v>
      </c>
      <c r="H79">
        <v>0.33396500000000001</v>
      </c>
      <c r="I79">
        <v>3.7171999999999997E-2</v>
      </c>
      <c r="J79">
        <v>3.3875000000000002E-2</v>
      </c>
      <c r="K79">
        <v>0.34537099999999998</v>
      </c>
      <c r="L79">
        <v>8.2505999999999996E-2</v>
      </c>
      <c r="M79">
        <v>0.49960199999999999</v>
      </c>
      <c r="N79">
        <v>4.4520000000000002E-3</v>
      </c>
      <c r="O79">
        <v>4.7199999999999998E-4</v>
      </c>
      <c r="P79">
        <v>9.3080000000000003E-3</v>
      </c>
      <c r="Q79">
        <v>6.3810000000000004E-3</v>
      </c>
      <c r="R79">
        <v>1.0762000000000001E-2</v>
      </c>
      <c r="S79">
        <v>-4.3225E-2</v>
      </c>
      <c r="T79">
        <v>-4.5388999999999999E-2</v>
      </c>
      <c r="U79">
        <v>1.469E-3</v>
      </c>
      <c r="V79">
        <v>-3.0569999999999998E-3</v>
      </c>
      <c r="W79">
        <v>1.0859999999999999E-3</v>
      </c>
      <c r="X79">
        <v>1.6948000000000001E-2</v>
      </c>
      <c r="Y79">
        <v>1.1919999999999999E-3</v>
      </c>
      <c r="Z79">
        <v>-2.921E-3</v>
      </c>
      <c r="AA79">
        <v>1.6670999999999998E-2</v>
      </c>
    </row>
    <row r="80" spans="1:27" x14ac:dyDescent="0.25">
      <c r="A80">
        <v>346</v>
      </c>
      <c r="B80">
        <v>-2.3831999999999999E-2</v>
      </c>
      <c r="C80">
        <v>2.6508E-2</v>
      </c>
      <c r="D80">
        <v>3.7028999999999999E-2</v>
      </c>
      <c r="E80">
        <v>-0.12452000000000001</v>
      </c>
      <c r="F80">
        <v>6.8106E-2</v>
      </c>
      <c r="G80">
        <v>0.11932</v>
      </c>
      <c r="H80">
        <v>0.31618400000000002</v>
      </c>
      <c r="I80">
        <v>2.9062999999999999E-2</v>
      </c>
      <c r="J80">
        <v>2.8899000000000001E-2</v>
      </c>
      <c r="K80">
        <v>0.29206900000000002</v>
      </c>
      <c r="L80">
        <v>7.3956999999999995E-2</v>
      </c>
      <c r="M80">
        <v>0.445044</v>
      </c>
      <c r="N80">
        <v>2.9979999999999998E-3</v>
      </c>
      <c r="O80">
        <v>1.9880000000000002E-3</v>
      </c>
      <c r="P80" s="117">
        <v>-6.9538799999999999E-6</v>
      </c>
      <c r="Q80">
        <v>1.0475999999999999E-2</v>
      </c>
      <c r="R80">
        <v>1.6976000000000002E-2</v>
      </c>
      <c r="S80">
        <v>-4.3702999999999999E-2</v>
      </c>
      <c r="T80">
        <v>-4.0565999999999998E-2</v>
      </c>
      <c r="U80">
        <v>8.0350000000000005E-3</v>
      </c>
      <c r="V80">
        <v>-6.2799999999999998E-4</v>
      </c>
      <c r="W80">
        <v>-5.6259999999999999E-3</v>
      </c>
      <c r="X80">
        <v>2.1575E-2</v>
      </c>
      <c r="Y80">
        <v>9.3999999999999994E-5</v>
      </c>
      <c r="Z80">
        <v>5.5500000000000005E-4</v>
      </c>
      <c r="AA80">
        <v>1.2657E-2</v>
      </c>
    </row>
    <row r="81" spans="1:27" x14ac:dyDescent="0.25">
      <c r="A81">
        <v>348</v>
      </c>
      <c r="B81">
        <v>-2.4154999999999999E-2</v>
      </c>
      <c r="C81">
        <v>2.5016E-2</v>
      </c>
      <c r="D81">
        <v>2.5003999999999998E-2</v>
      </c>
      <c r="E81">
        <v>-0.118704</v>
      </c>
      <c r="F81">
        <v>6.0826999999999999E-2</v>
      </c>
      <c r="G81">
        <v>0.115206</v>
      </c>
      <c r="H81">
        <v>0.30055700000000002</v>
      </c>
      <c r="I81">
        <v>1.8221000000000001E-2</v>
      </c>
      <c r="J81">
        <v>2.4258999999999999E-2</v>
      </c>
      <c r="K81">
        <v>0.25354500000000002</v>
      </c>
      <c r="L81">
        <v>8.0684000000000006E-2</v>
      </c>
      <c r="M81">
        <v>0.40158300000000002</v>
      </c>
      <c r="N81">
        <v>4.3020000000000003E-3</v>
      </c>
      <c r="O81">
        <v>4.81E-3</v>
      </c>
      <c r="P81">
        <v>-7.5699999999999997E-4</v>
      </c>
      <c r="Q81">
        <v>6.5750000000000001E-3</v>
      </c>
      <c r="R81">
        <v>1.0441000000000001E-2</v>
      </c>
      <c r="S81">
        <v>-4.0042000000000001E-2</v>
      </c>
      <c r="T81">
        <v>-3.0379E-2</v>
      </c>
      <c r="U81">
        <v>8.8070000000000006E-3</v>
      </c>
      <c r="V81">
        <v>-2.3370000000000001E-3</v>
      </c>
      <c r="W81">
        <v>-4.7019999999999996E-3</v>
      </c>
      <c r="X81">
        <v>1.4792E-2</v>
      </c>
      <c r="Y81">
        <v>-1.057E-3</v>
      </c>
      <c r="Z81">
        <v>-1.1739999999999999E-3</v>
      </c>
      <c r="AA81">
        <v>1.5257E-2</v>
      </c>
    </row>
    <row r="82" spans="1:27" x14ac:dyDescent="0.25">
      <c r="A82">
        <v>350</v>
      </c>
      <c r="B82">
        <v>-2.4655E-2</v>
      </c>
      <c r="C82">
        <v>2.4031E-2</v>
      </c>
      <c r="D82">
        <v>2.1204000000000001E-2</v>
      </c>
      <c r="E82">
        <v>-0.122299</v>
      </c>
      <c r="F82">
        <v>5.9478000000000003E-2</v>
      </c>
      <c r="G82">
        <v>0.10029399999999999</v>
      </c>
      <c r="H82">
        <v>0.28829700000000003</v>
      </c>
      <c r="I82">
        <v>1.1797E-2</v>
      </c>
      <c r="J82">
        <v>2.4723999999999999E-2</v>
      </c>
      <c r="K82">
        <v>0.21604400000000001</v>
      </c>
      <c r="L82">
        <v>7.9739000000000004E-2</v>
      </c>
      <c r="M82">
        <v>0.37395400000000001</v>
      </c>
      <c r="N82">
        <v>6.3850000000000001E-3</v>
      </c>
      <c r="O82">
        <v>7.7250000000000001E-3</v>
      </c>
      <c r="P82">
        <v>2.9910000000000002E-3</v>
      </c>
      <c r="Q82">
        <v>6.8789999999999997E-3</v>
      </c>
      <c r="R82">
        <v>3.2759999999999998E-3</v>
      </c>
      <c r="S82">
        <v>-3.6273E-2</v>
      </c>
      <c r="T82">
        <v>-2.5628000000000001E-2</v>
      </c>
      <c r="U82">
        <v>5.7730000000000004E-3</v>
      </c>
      <c r="V82">
        <v>-4.2199999999999998E-3</v>
      </c>
      <c r="W82">
        <v>-3.411E-3</v>
      </c>
      <c r="X82">
        <v>2.0147999999999999E-2</v>
      </c>
      <c r="Y82">
        <v>6.999E-3</v>
      </c>
      <c r="Z82">
        <v>8.0699999999999999E-4</v>
      </c>
      <c r="AA82">
        <v>1.8061000000000001E-2</v>
      </c>
    </row>
    <row r="83" spans="1:27" x14ac:dyDescent="0.25">
      <c r="A83">
        <v>352</v>
      </c>
      <c r="B83">
        <v>-1.9362000000000001E-2</v>
      </c>
      <c r="C83">
        <v>1.7693E-2</v>
      </c>
      <c r="D83">
        <v>1.4383E-2</v>
      </c>
      <c r="E83">
        <v>-0.124879</v>
      </c>
      <c r="F83">
        <v>6.1240000000000003E-2</v>
      </c>
      <c r="G83">
        <v>8.2867999999999997E-2</v>
      </c>
      <c r="H83">
        <v>0.27631</v>
      </c>
      <c r="I83">
        <v>2.0601999999999999E-2</v>
      </c>
      <c r="J83">
        <v>2.7014E-2</v>
      </c>
      <c r="K83">
        <v>0.18593199999999999</v>
      </c>
      <c r="L83">
        <v>7.6646000000000006E-2</v>
      </c>
      <c r="M83">
        <v>0.34273900000000002</v>
      </c>
      <c r="N83">
        <v>5.8230000000000001E-3</v>
      </c>
      <c r="O83">
        <v>9.2860000000000009E-3</v>
      </c>
      <c r="P83">
        <v>-3.2600000000000001E-4</v>
      </c>
      <c r="Q83">
        <v>8.4910000000000003E-3</v>
      </c>
      <c r="R83">
        <v>3.7399999999999998E-3</v>
      </c>
      <c r="S83">
        <v>-2.0774999999999998E-2</v>
      </c>
      <c r="T83">
        <v>-2.4284E-2</v>
      </c>
      <c r="U83">
        <v>3.9399999999999998E-4</v>
      </c>
      <c r="V83">
        <v>-3.7529999999999998E-3</v>
      </c>
      <c r="W83">
        <v>-4.3140000000000001E-3</v>
      </c>
      <c r="X83">
        <v>1.9768000000000001E-2</v>
      </c>
      <c r="Y83">
        <v>-3.0839999999999999E-3</v>
      </c>
      <c r="Z83">
        <v>3.3530000000000001E-3</v>
      </c>
      <c r="AA83">
        <v>1.3525000000000001E-2</v>
      </c>
    </row>
    <row r="84" spans="1:27" x14ac:dyDescent="0.25">
      <c r="A84">
        <v>354</v>
      </c>
      <c r="B84">
        <v>-1.8532E-2</v>
      </c>
      <c r="C84">
        <v>1.455E-2</v>
      </c>
      <c r="D84">
        <v>1.2605999999999999E-2</v>
      </c>
      <c r="E84">
        <v>-0.115245</v>
      </c>
      <c r="F84">
        <v>6.0477999999999997E-2</v>
      </c>
      <c r="G84">
        <v>7.7215000000000006E-2</v>
      </c>
      <c r="H84">
        <v>0.26937800000000001</v>
      </c>
      <c r="I84">
        <v>2.9954999999999999E-2</v>
      </c>
      <c r="J84">
        <v>3.2981000000000003E-2</v>
      </c>
      <c r="K84">
        <v>0.167157</v>
      </c>
      <c r="L84">
        <v>6.9848999999999994E-2</v>
      </c>
      <c r="M84">
        <v>0.31887300000000002</v>
      </c>
      <c r="N84">
        <v>9.0430000000000007E-3</v>
      </c>
      <c r="O84">
        <v>-9.3099999999999997E-4</v>
      </c>
      <c r="P84">
        <v>1.7049999999999999E-3</v>
      </c>
      <c r="Q84">
        <v>8.4580000000000002E-3</v>
      </c>
      <c r="R84">
        <v>5.9740000000000001E-3</v>
      </c>
      <c r="S84">
        <v>-3.5850000000000001E-3</v>
      </c>
      <c r="T84">
        <v>-1.4074E-2</v>
      </c>
      <c r="U84">
        <v>-2.6329999999999999E-3</v>
      </c>
      <c r="V84">
        <v>-1.4189999999999999E-3</v>
      </c>
      <c r="W84">
        <v>-8.1200000000000005E-3</v>
      </c>
      <c r="X84">
        <v>1.1174E-2</v>
      </c>
      <c r="Y84">
        <v>-9.8899999999999995E-3</v>
      </c>
      <c r="Z84">
        <v>1.513E-3</v>
      </c>
      <c r="AA84">
        <v>1.4596E-2</v>
      </c>
    </row>
    <row r="85" spans="1:27" x14ac:dyDescent="0.25">
      <c r="A85">
        <v>356</v>
      </c>
      <c r="B85">
        <v>-1.5973000000000001E-2</v>
      </c>
      <c r="C85">
        <v>1.3991999999999999E-2</v>
      </c>
      <c r="D85">
        <v>1.7788000000000002E-2</v>
      </c>
      <c r="E85">
        <v>-0.100373</v>
      </c>
      <c r="F85">
        <v>5.5591000000000002E-2</v>
      </c>
      <c r="G85">
        <v>6.6694000000000003E-2</v>
      </c>
      <c r="H85">
        <v>0.25833699999999998</v>
      </c>
      <c r="I85">
        <v>1.7295000000000001E-2</v>
      </c>
      <c r="J85">
        <v>2.5739000000000001E-2</v>
      </c>
      <c r="K85">
        <v>0.151444</v>
      </c>
      <c r="L85">
        <v>6.7901000000000003E-2</v>
      </c>
      <c r="M85">
        <v>0.30509199999999997</v>
      </c>
      <c r="N85">
        <v>9.221E-3</v>
      </c>
      <c r="O85">
        <v>-4.1510000000000002E-3</v>
      </c>
      <c r="P85">
        <v>-2.418E-3</v>
      </c>
      <c r="Q85">
        <v>5.4549999999999998E-3</v>
      </c>
      <c r="R85">
        <v>2.2430000000000002E-3</v>
      </c>
      <c r="S85">
        <v>-6.6950000000000004E-3</v>
      </c>
      <c r="T85">
        <v>-7.1700000000000002E-3</v>
      </c>
      <c r="U85">
        <v>5.9109999999999996E-3</v>
      </c>
      <c r="V85">
        <v>-9.0799999999999995E-4</v>
      </c>
      <c r="W85">
        <v>-1.1492E-2</v>
      </c>
      <c r="X85">
        <v>2.0985E-2</v>
      </c>
      <c r="Y85">
        <v>-1.58E-3</v>
      </c>
      <c r="Z85">
        <v>3.5999999999999999E-3</v>
      </c>
      <c r="AA85">
        <v>2.3522999999999999E-2</v>
      </c>
    </row>
    <row r="86" spans="1:27" x14ac:dyDescent="0.25">
      <c r="A86">
        <v>358</v>
      </c>
      <c r="B86">
        <v>-1.3605000000000001E-2</v>
      </c>
      <c r="C86">
        <v>1.9344E-2</v>
      </c>
      <c r="D86">
        <v>3.0268E-2</v>
      </c>
      <c r="E86">
        <v>-9.4947000000000004E-2</v>
      </c>
      <c r="F86">
        <v>5.5655999999999997E-2</v>
      </c>
      <c r="G86">
        <v>6.583E-2</v>
      </c>
      <c r="H86">
        <v>0.23491999999999999</v>
      </c>
      <c r="I86">
        <v>3.9280000000000001E-3</v>
      </c>
      <c r="J86">
        <v>2.3004E-2</v>
      </c>
      <c r="K86">
        <v>0.136466</v>
      </c>
      <c r="L86">
        <v>7.9713000000000006E-2</v>
      </c>
      <c r="M86">
        <v>0.28975200000000001</v>
      </c>
      <c r="N86">
        <v>2.99E-3</v>
      </c>
      <c r="O86">
        <v>4.561E-3</v>
      </c>
      <c r="P86">
        <v>-1.5139999999999999E-3</v>
      </c>
      <c r="Q86">
        <v>6.3969999999999999E-3</v>
      </c>
      <c r="R86">
        <v>-1.294E-3</v>
      </c>
      <c r="S86">
        <v>-7.28E-3</v>
      </c>
      <c r="T86">
        <v>7.3999999999999999E-4</v>
      </c>
      <c r="U86">
        <v>5.0130000000000001E-3</v>
      </c>
      <c r="V86">
        <v>-5.2899999999999996E-4</v>
      </c>
      <c r="W86">
        <v>-7.7060000000000002E-3</v>
      </c>
      <c r="X86">
        <v>2.5357000000000001E-2</v>
      </c>
      <c r="Y86">
        <v>7.76E-4</v>
      </c>
      <c r="Z86">
        <v>4.2820000000000002E-3</v>
      </c>
      <c r="AA86">
        <v>2.7715E-2</v>
      </c>
    </row>
    <row r="87" spans="1:27" x14ac:dyDescent="0.25">
      <c r="A87">
        <v>360</v>
      </c>
      <c r="B87">
        <v>-9.8449999999999996E-3</v>
      </c>
      <c r="C87">
        <v>1.6809999999999999E-2</v>
      </c>
      <c r="D87">
        <v>3.209E-2</v>
      </c>
      <c r="E87">
        <v>-9.9234000000000003E-2</v>
      </c>
      <c r="F87">
        <v>5.9096000000000003E-2</v>
      </c>
      <c r="G87">
        <v>6.4453999999999997E-2</v>
      </c>
      <c r="H87">
        <v>0.216529</v>
      </c>
      <c r="I87">
        <v>1.3047E-2</v>
      </c>
      <c r="J87">
        <v>3.1095000000000001E-2</v>
      </c>
      <c r="K87">
        <v>0.122998</v>
      </c>
      <c r="L87">
        <v>8.2576999999999998E-2</v>
      </c>
      <c r="M87">
        <v>0.27684300000000001</v>
      </c>
      <c r="N87">
        <v>-3.39E-4</v>
      </c>
      <c r="O87">
        <v>5.7829999999999999E-3</v>
      </c>
      <c r="P87">
        <v>-2.5899999999999999E-3</v>
      </c>
      <c r="Q87">
        <v>1.4153000000000001E-2</v>
      </c>
      <c r="R87">
        <v>2.362E-3</v>
      </c>
      <c r="S87">
        <v>-1.624E-3</v>
      </c>
      <c r="T87">
        <v>-4.0610000000000004E-3</v>
      </c>
      <c r="U87">
        <v>-6.4999999999999994E-5</v>
      </c>
      <c r="V87">
        <v>6.0999999999999999E-5</v>
      </c>
      <c r="W87">
        <v>-5.0959999999999998E-3</v>
      </c>
      <c r="X87">
        <v>2.0011000000000001E-2</v>
      </c>
      <c r="Y87">
        <v>3.1220000000000002E-3</v>
      </c>
      <c r="Z87">
        <v>-3.3639999999999998E-3</v>
      </c>
      <c r="AA87">
        <v>2.0459999999999999E-2</v>
      </c>
    </row>
    <row r="88" spans="1:27" x14ac:dyDescent="0.25">
      <c r="A88">
        <v>362</v>
      </c>
      <c r="B88">
        <v>-6.2350000000000001E-3</v>
      </c>
      <c r="C88">
        <v>5.019E-3</v>
      </c>
      <c r="D88">
        <v>3.3207E-2</v>
      </c>
      <c r="E88">
        <v>-9.2046000000000003E-2</v>
      </c>
      <c r="F88">
        <v>6.0588999999999997E-2</v>
      </c>
      <c r="G88">
        <v>5.5456999999999999E-2</v>
      </c>
      <c r="H88">
        <v>0.20120299999999999</v>
      </c>
      <c r="I88">
        <v>1.5440000000000001E-2</v>
      </c>
      <c r="J88">
        <v>2.9793E-2</v>
      </c>
      <c r="K88">
        <v>0.11196299999999999</v>
      </c>
      <c r="L88">
        <v>8.3405999999999994E-2</v>
      </c>
      <c r="M88">
        <v>0.26064300000000001</v>
      </c>
      <c r="N88">
        <v>5.2789999999999998E-3</v>
      </c>
      <c r="O88">
        <v>8.61E-4</v>
      </c>
      <c r="P88">
        <v>-5.901E-3</v>
      </c>
      <c r="Q88">
        <v>1.541E-2</v>
      </c>
      <c r="R88">
        <v>1.833E-3</v>
      </c>
      <c r="S88">
        <v>2.3609999999999998E-3</v>
      </c>
      <c r="T88">
        <v>-1.0786E-2</v>
      </c>
      <c r="U88">
        <v>8.6440000000000006E-3</v>
      </c>
      <c r="V88">
        <v>1.407E-3</v>
      </c>
      <c r="W88">
        <v>9.4600000000000001E-4</v>
      </c>
      <c r="X88">
        <v>2.1349E-2</v>
      </c>
      <c r="Y88">
        <v>6.7580000000000001E-3</v>
      </c>
      <c r="Z88">
        <v>-4.6849999999999999E-3</v>
      </c>
      <c r="AA88">
        <v>1.6615000000000001E-2</v>
      </c>
    </row>
    <row r="89" spans="1:27" x14ac:dyDescent="0.25">
      <c r="A89">
        <v>364</v>
      </c>
      <c r="B89">
        <v>-2.0249999999999999E-3</v>
      </c>
      <c r="C89">
        <v>7.2480000000000001E-3</v>
      </c>
      <c r="D89">
        <v>2.6527999999999999E-2</v>
      </c>
      <c r="E89">
        <v>-7.9362000000000002E-2</v>
      </c>
      <c r="F89">
        <v>5.7948E-2</v>
      </c>
      <c r="G89">
        <v>4.7870000000000003E-2</v>
      </c>
      <c r="H89">
        <v>0.18273500000000001</v>
      </c>
      <c r="I89">
        <v>1.6917999999999999E-2</v>
      </c>
      <c r="J89">
        <v>2.3265999999999998E-2</v>
      </c>
      <c r="K89">
        <v>7.7480999999999994E-2</v>
      </c>
      <c r="L89">
        <v>7.3332999999999995E-2</v>
      </c>
      <c r="M89">
        <v>0.228662</v>
      </c>
      <c r="N89">
        <v>8.5819999999999994E-3</v>
      </c>
      <c r="O89">
        <v>-2.6840000000000002E-3</v>
      </c>
      <c r="P89">
        <v>1.0660000000000001E-3</v>
      </c>
      <c r="Q89">
        <v>1.5016E-2</v>
      </c>
      <c r="R89">
        <v>-1.0330000000000001E-3</v>
      </c>
      <c r="S89">
        <v>-6.1380000000000002E-3</v>
      </c>
      <c r="T89">
        <v>-3.8349999999999999E-3</v>
      </c>
      <c r="U89">
        <v>1.0848999999999999E-2</v>
      </c>
      <c r="V89">
        <v>3.0709999999999999E-3</v>
      </c>
      <c r="W89">
        <v>-2.5500000000000002E-4</v>
      </c>
      <c r="X89">
        <v>2.8552000000000001E-2</v>
      </c>
      <c r="Y89">
        <v>1.495E-3</v>
      </c>
      <c r="Z89" s="117">
        <v>5.2154099999999999E-6</v>
      </c>
      <c r="AA89">
        <v>1.8005E-2</v>
      </c>
    </row>
    <row r="90" spans="1:27" x14ac:dyDescent="0.25">
      <c r="A90">
        <v>366</v>
      </c>
      <c r="B90">
        <v>4.5230000000000001E-3</v>
      </c>
      <c r="C90">
        <v>1.3634E-2</v>
      </c>
      <c r="D90">
        <v>2.3591999999999998E-2</v>
      </c>
      <c r="E90">
        <v>-8.2661999999999999E-2</v>
      </c>
      <c r="F90">
        <v>5.3941000000000003E-2</v>
      </c>
      <c r="G90">
        <v>4.2941E-2</v>
      </c>
      <c r="H90">
        <v>0.17055000000000001</v>
      </c>
      <c r="I90">
        <v>1.8744E-2</v>
      </c>
      <c r="J90">
        <v>1.8796E-2</v>
      </c>
      <c r="K90">
        <v>5.7553E-2</v>
      </c>
      <c r="L90">
        <v>5.8959999999999999E-2</v>
      </c>
      <c r="M90">
        <v>0.17763499999999999</v>
      </c>
      <c r="N90">
        <v>2.3210000000000001E-3</v>
      </c>
      <c r="O90">
        <v>4.0590000000000001E-3</v>
      </c>
      <c r="P90">
        <v>9.6089999999999995E-3</v>
      </c>
      <c r="Q90">
        <v>1.1350000000000001E-2</v>
      </c>
      <c r="R90">
        <v>7.0010000000000003E-3</v>
      </c>
      <c r="S90">
        <v>-3.63E-3</v>
      </c>
      <c r="T90">
        <v>4.9750000000000003E-3</v>
      </c>
      <c r="U90">
        <v>1.0470999999999999E-2</v>
      </c>
      <c r="V90">
        <v>-1.3979999999999999E-3</v>
      </c>
      <c r="W90">
        <v>-1.3500000000000001E-3</v>
      </c>
      <c r="X90">
        <v>2.8549000000000001E-2</v>
      </c>
      <c r="Y90">
        <v>-6.9309999999999997E-3</v>
      </c>
      <c r="Z90">
        <v>5.6080000000000001E-3</v>
      </c>
      <c r="AA90">
        <v>1.7488E-2</v>
      </c>
    </row>
    <row r="91" spans="1:27" x14ac:dyDescent="0.25">
      <c r="A91">
        <v>368</v>
      </c>
      <c r="B91">
        <v>3.2400000000000001E-4</v>
      </c>
      <c r="C91">
        <v>1.4267E-2</v>
      </c>
      <c r="D91">
        <v>1.7031999999999999E-2</v>
      </c>
      <c r="E91">
        <v>-7.9494999999999996E-2</v>
      </c>
      <c r="F91">
        <v>5.0921000000000001E-2</v>
      </c>
      <c r="G91">
        <v>4.8883999999999997E-2</v>
      </c>
      <c r="H91">
        <v>0.15226999999999999</v>
      </c>
      <c r="I91">
        <v>1.2599000000000001E-2</v>
      </c>
      <c r="J91">
        <v>1.5025E-2</v>
      </c>
      <c r="K91">
        <v>6.087E-2</v>
      </c>
      <c r="L91">
        <v>4.7116999999999999E-2</v>
      </c>
      <c r="M91">
        <v>0.127555</v>
      </c>
      <c r="N91">
        <v>-1.6406E-2</v>
      </c>
      <c r="O91">
        <v>3.973E-3</v>
      </c>
      <c r="P91">
        <v>1.1969E-2</v>
      </c>
      <c r="Q91">
        <v>1.3495999999999999E-2</v>
      </c>
      <c r="R91">
        <v>1.4933999999999999E-2</v>
      </c>
      <c r="S91">
        <v>8.8500000000000004E-4</v>
      </c>
      <c r="T91">
        <v>8.9510000000000006E-3</v>
      </c>
      <c r="U91">
        <v>1.4063000000000001E-2</v>
      </c>
      <c r="V91">
        <v>-3.8509999999999998E-3</v>
      </c>
      <c r="W91">
        <v>-1.6000000000000001E-4</v>
      </c>
      <c r="X91">
        <v>2.1028999999999999E-2</v>
      </c>
      <c r="Y91">
        <v>3.1089999999999998E-3</v>
      </c>
      <c r="Z91">
        <v>3.4889999999999999E-3</v>
      </c>
      <c r="AA91">
        <v>4.4980000000000003E-3</v>
      </c>
    </row>
    <row r="92" spans="1:27" x14ac:dyDescent="0.25">
      <c r="A92">
        <v>370</v>
      </c>
      <c r="B92">
        <v>-8.6660000000000001E-3</v>
      </c>
      <c r="C92">
        <v>2.1434000000000002E-2</v>
      </c>
      <c r="D92">
        <v>4.4549999999999998E-3</v>
      </c>
      <c r="E92">
        <v>-6.2795000000000004E-2</v>
      </c>
      <c r="F92">
        <v>5.7619999999999998E-2</v>
      </c>
      <c r="G92">
        <v>4.5665999999999998E-2</v>
      </c>
      <c r="H92">
        <v>0.13763700000000001</v>
      </c>
      <c r="I92">
        <v>1.4560999999999999E-2</v>
      </c>
      <c r="J92">
        <v>2.3772999999999999E-2</v>
      </c>
      <c r="K92">
        <v>3.9428999999999999E-2</v>
      </c>
      <c r="L92">
        <v>2.5222999999999999E-2</v>
      </c>
      <c r="M92">
        <v>8.9568999999999996E-2</v>
      </c>
      <c r="N92">
        <v>-1.5154000000000001E-2</v>
      </c>
      <c r="O92">
        <v>3.5300000000000002E-4</v>
      </c>
      <c r="P92">
        <v>6.3619999999999996E-3</v>
      </c>
      <c r="Q92">
        <v>1.1648E-2</v>
      </c>
      <c r="R92">
        <v>7.9290000000000003E-3</v>
      </c>
      <c r="S92">
        <v>-5.1029999999999999E-3</v>
      </c>
      <c r="T92">
        <v>8.6700000000000004E-4</v>
      </c>
      <c r="U92">
        <v>1.0843E-2</v>
      </c>
      <c r="V92">
        <v>-9.8480000000000009E-3</v>
      </c>
      <c r="W92">
        <v>-1.2614999999999999E-2</v>
      </c>
      <c r="X92">
        <v>1.7284999999999998E-2</v>
      </c>
      <c r="Y92">
        <v>6.8599999999999998E-3</v>
      </c>
      <c r="Z92">
        <v>8.9829999999999997E-3</v>
      </c>
      <c r="AA92">
        <v>7.1130000000000004E-3</v>
      </c>
    </row>
    <row r="93" spans="1:27" x14ac:dyDescent="0.25">
      <c r="A93">
        <v>372</v>
      </c>
      <c r="B93">
        <v>-1.5084999999999999E-2</v>
      </c>
      <c r="C93">
        <v>2.3033000000000001E-2</v>
      </c>
      <c r="D93">
        <v>8.0059999999999992E-3</v>
      </c>
      <c r="E93">
        <v>-5.7541000000000002E-2</v>
      </c>
      <c r="F93">
        <v>6.6919000000000006E-2</v>
      </c>
      <c r="G93">
        <v>3.1154999999999999E-2</v>
      </c>
      <c r="H93">
        <v>0.12504499999999999</v>
      </c>
      <c r="I93">
        <v>1.49E-3</v>
      </c>
      <c r="J93">
        <v>3.0304000000000001E-2</v>
      </c>
      <c r="K93">
        <v>2.9569000000000002E-2</v>
      </c>
      <c r="L93">
        <v>1.3117E-2</v>
      </c>
      <c r="M93">
        <v>5.6462999999999999E-2</v>
      </c>
      <c r="N93">
        <v>-5.4419999999999998E-3</v>
      </c>
      <c r="O93">
        <v>-4.1739999999999998E-3</v>
      </c>
      <c r="P93">
        <v>8.9280000000000002E-3</v>
      </c>
      <c r="Q93">
        <v>8.3299999999999997E-4</v>
      </c>
      <c r="R93">
        <v>-5.3889999999999997E-3</v>
      </c>
      <c r="S93">
        <v>-7.9039999999999996E-3</v>
      </c>
      <c r="T93">
        <v>1.9940000000000001E-3</v>
      </c>
      <c r="U93">
        <v>1.1069999999999999E-3</v>
      </c>
      <c r="V93">
        <v>-1.1937E-2</v>
      </c>
      <c r="W93">
        <v>-6.9579999999999998E-3</v>
      </c>
      <c r="X93">
        <v>8.2869999999999992E-3</v>
      </c>
      <c r="Y93">
        <v>-6.4790000000000004E-3</v>
      </c>
      <c r="Z93">
        <v>1.4559000000000001E-2</v>
      </c>
      <c r="AA93">
        <v>6.3709999999999999E-3</v>
      </c>
    </row>
    <row r="94" spans="1:27" x14ac:dyDescent="0.25">
      <c r="A94">
        <v>374</v>
      </c>
      <c r="B94">
        <v>-1.3091999999999999E-2</v>
      </c>
      <c r="C94">
        <v>1.5730000000000001E-2</v>
      </c>
      <c r="D94">
        <v>4.1539999999999997E-3</v>
      </c>
      <c r="E94">
        <v>-5.3103999999999998E-2</v>
      </c>
      <c r="F94">
        <v>5.9707000000000003E-2</v>
      </c>
      <c r="G94">
        <v>2.6942000000000001E-2</v>
      </c>
      <c r="H94">
        <v>0.11329500000000001</v>
      </c>
      <c r="I94">
        <v>-3.2360000000000002E-3</v>
      </c>
      <c r="J94">
        <v>2.7175999999999999E-2</v>
      </c>
      <c r="K94">
        <v>2.8079E-2</v>
      </c>
      <c r="L94">
        <v>4.1809999999999998E-3</v>
      </c>
      <c r="M94">
        <v>3.1940999999999997E-2</v>
      </c>
      <c r="N94">
        <v>-6.0229999999999997E-3</v>
      </c>
      <c r="O94">
        <v>-5.9909999999999998E-3</v>
      </c>
      <c r="P94">
        <v>7.1879999999999999E-3</v>
      </c>
      <c r="Q94">
        <v>1.83E-4</v>
      </c>
      <c r="R94">
        <v>7.149E-3</v>
      </c>
      <c r="S94">
        <v>-7.0689999999999998E-3</v>
      </c>
      <c r="T94">
        <v>-1.8730000000000001E-3</v>
      </c>
      <c r="U94">
        <v>-8.855E-3</v>
      </c>
      <c r="V94">
        <v>-3.565E-3</v>
      </c>
      <c r="W94">
        <v>8.2600000000000002E-4</v>
      </c>
      <c r="X94">
        <v>4.1139999999999996E-3</v>
      </c>
      <c r="Y94">
        <v>-2.3119999999999998E-3</v>
      </c>
      <c r="Z94">
        <v>-1.5529999999999999E-3</v>
      </c>
      <c r="AA94">
        <v>7.0260000000000001E-3</v>
      </c>
    </row>
    <row r="95" spans="1:27" x14ac:dyDescent="0.25">
      <c r="A95">
        <v>376</v>
      </c>
      <c r="B95">
        <v>-4.9100000000000003E-3</v>
      </c>
      <c r="C95">
        <v>1.1297E-2</v>
      </c>
      <c r="D95">
        <v>-2.6970000000000002E-3</v>
      </c>
      <c r="E95">
        <v>-4.3617999999999997E-2</v>
      </c>
      <c r="F95">
        <v>4.7460000000000002E-2</v>
      </c>
      <c r="G95">
        <v>2.5111999999999999E-2</v>
      </c>
      <c r="H95">
        <v>0.11081100000000001</v>
      </c>
      <c r="I95">
        <v>4.5659999999999997E-3</v>
      </c>
      <c r="J95">
        <v>2.7833E-2</v>
      </c>
      <c r="K95">
        <v>2.3394999999999999E-2</v>
      </c>
      <c r="L95">
        <v>7.8949999999999992E-3</v>
      </c>
      <c r="M95">
        <v>2.7640999999999999E-2</v>
      </c>
      <c r="N95">
        <v>-6.3509999999999999E-3</v>
      </c>
      <c r="O95">
        <v>1.493E-3</v>
      </c>
      <c r="P95">
        <v>-2.5860000000000002E-3</v>
      </c>
      <c r="Q95">
        <v>1.0819E-2</v>
      </c>
      <c r="R95">
        <v>1.1901999999999999E-2</v>
      </c>
      <c r="S95">
        <v>-4.6249999999999998E-3</v>
      </c>
      <c r="T95">
        <v>-5.7939999999999997E-3</v>
      </c>
      <c r="U95">
        <v>-1.1254E-2</v>
      </c>
      <c r="V95">
        <v>-3.0500000000000002E-3</v>
      </c>
      <c r="W95">
        <v>-5.2480000000000001E-3</v>
      </c>
      <c r="X95">
        <v>1.1485E-2</v>
      </c>
      <c r="Y95">
        <v>8.8090000000000009E-3</v>
      </c>
      <c r="Z95">
        <v>-1.257E-2</v>
      </c>
      <c r="AA95">
        <v>6.8019999999999999E-3</v>
      </c>
    </row>
    <row r="96" spans="1:27" x14ac:dyDescent="0.25">
      <c r="A96">
        <v>378</v>
      </c>
      <c r="B96">
        <v>-4.5279999999999999E-3</v>
      </c>
      <c r="C96">
        <v>1.6299000000000001E-2</v>
      </c>
      <c r="D96">
        <v>-5.5659999999999998E-3</v>
      </c>
      <c r="E96">
        <v>-4.0097000000000001E-2</v>
      </c>
      <c r="F96">
        <v>4.8792000000000002E-2</v>
      </c>
      <c r="G96">
        <v>2.3819E-2</v>
      </c>
      <c r="H96">
        <v>9.5283000000000007E-2</v>
      </c>
      <c r="I96">
        <v>1.142E-3</v>
      </c>
      <c r="J96">
        <v>2.0891E-2</v>
      </c>
      <c r="K96">
        <v>2.7164000000000001E-2</v>
      </c>
      <c r="L96">
        <v>1.3436999999999999E-2</v>
      </c>
      <c r="M96">
        <v>2.2928E-2</v>
      </c>
      <c r="N96">
        <v>-1.4009999999999999E-3</v>
      </c>
      <c r="O96">
        <v>5.2589999999999998E-3</v>
      </c>
      <c r="P96">
        <v>5.0000000000000002E-5</v>
      </c>
      <c r="Q96">
        <v>5.4050000000000001E-3</v>
      </c>
      <c r="R96">
        <v>5.581E-3</v>
      </c>
      <c r="S96">
        <v>-1.5E-3</v>
      </c>
      <c r="T96">
        <v>-5.5630000000000002E-3</v>
      </c>
      <c r="U96">
        <v>-1.4522999999999999E-2</v>
      </c>
      <c r="V96">
        <v>-6.7840000000000001E-3</v>
      </c>
      <c r="W96">
        <v>-1.3462E-2</v>
      </c>
      <c r="X96">
        <v>1.4455000000000001E-2</v>
      </c>
      <c r="Y96">
        <v>1.0795000000000001E-2</v>
      </c>
      <c r="Z96">
        <v>-5.6800000000000002E-3</v>
      </c>
      <c r="AA96">
        <v>-2.068E-3</v>
      </c>
    </row>
    <row r="97" spans="1:27" x14ac:dyDescent="0.25">
      <c r="A97">
        <v>380</v>
      </c>
      <c r="B97">
        <v>-4.8450000000000003E-3</v>
      </c>
      <c r="C97">
        <v>2.0954E-2</v>
      </c>
      <c r="D97">
        <v>-6.2200000000000005E-4</v>
      </c>
      <c r="E97">
        <v>-3.4838000000000001E-2</v>
      </c>
      <c r="F97">
        <v>5.6279000000000003E-2</v>
      </c>
      <c r="G97">
        <v>2.3675999999999999E-2</v>
      </c>
      <c r="H97">
        <v>8.5206000000000004E-2</v>
      </c>
      <c r="I97">
        <v>1.4315E-2</v>
      </c>
      <c r="J97">
        <v>2.2055000000000002E-2</v>
      </c>
      <c r="K97">
        <v>2.8191999999999998E-2</v>
      </c>
      <c r="L97">
        <v>5.587E-3</v>
      </c>
      <c r="M97">
        <v>1.9935000000000001E-2</v>
      </c>
      <c r="N97">
        <v>-1.9319999999999999E-3</v>
      </c>
      <c r="O97">
        <v>9.1559999999999992E-3</v>
      </c>
      <c r="P97">
        <v>-5.8600000000000004E-4</v>
      </c>
      <c r="Q97">
        <v>-3.601E-3</v>
      </c>
      <c r="R97">
        <v>5.4990000000000004E-3</v>
      </c>
      <c r="S97">
        <v>-1.0120000000000001E-3</v>
      </c>
      <c r="T97">
        <v>3.3600000000000001E-3</v>
      </c>
      <c r="U97">
        <v>-1.1388000000000001E-2</v>
      </c>
      <c r="V97">
        <v>-6.8279999999999999E-3</v>
      </c>
      <c r="W97">
        <v>-8.1700000000000002E-4</v>
      </c>
      <c r="X97">
        <v>6.1970000000000003E-3</v>
      </c>
      <c r="Y97">
        <v>8.2799999999999996E-4</v>
      </c>
      <c r="Z97">
        <v>-5.1630000000000001E-3</v>
      </c>
      <c r="AA97">
        <v>5.8690000000000001E-3</v>
      </c>
    </row>
    <row r="98" spans="1:27" x14ac:dyDescent="0.25">
      <c r="A98">
        <v>382</v>
      </c>
      <c r="B98">
        <v>8.1999999999999998E-4</v>
      </c>
      <c r="C98">
        <v>1.1228E-2</v>
      </c>
      <c r="D98">
        <v>4.8580000000000003E-3</v>
      </c>
      <c r="E98">
        <v>-2.6782E-2</v>
      </c>
      <c r="F98">
        <v>6.1427000000000002E-2</v>
      </c>
      <c r="G98">
        <v>1.8294000000000001E-2</v>
      </c>
      <c r="H98">
        <v>8.2949999999999996E-2</v>
      </c>
      <c r="I98">
        <v>2.3106000000000002E-2</v>
      </c>
      <c r="J98">
        <v>2.6894999999999999E-2</v>
      </c>
      <c r="K98">
        <v>2.1871999999999999E-2</v>
      </c>
      <c r="L98">
        <v>1.5946999999999999E-2</v>
      </c>
      <c r="M98">
        <v>2.5995999999999998E-2</v>
      </c>
      <c r="N98">
        <v>-6.8139999999999997E-3</v>
      </c>
      <c r="O98">
        <v>1.3349E-2</v>
      </c>
      <c r="P98">
        <v>-6.0109999999999999E-3</v>
      </c>
      <c r="Q98">
        <v>3.418E-3</v>
      </c>
      <c r="R98">
        <v>7.5189999999999996E-3</v>
      </c>
      <c r="S98">
        <v>7.9500000000000003E-4</v>
      </c>
      <c r="T98">
        <v>3.4719999999999998E-3</v>
      </c>
      <c r="U98">
        <v>-9.0570000000000008E-3</v>
      </c>
      <c r="V98">
        <v>-1.4040000000000001E-3</v>
      </c>
      <c r="W98">
        <v>7.8969999999999995E-3</v>
      </c>
      <c r="X98">
        <v>4.9959999999999996E-3</v>
      </c>
      <c r="Y98">
        <v>-5.6820000000000004E-3</v>
      </c>
      <c r="Z98">
        <v>-4.6569999999999997E-3</v>
      </c>
      <c r="AA98">
        <v>1.1483999999999999E-2</v>
      </c>
    </row>
    <row r="99" spans="1:27" x14ac:dyDescent="0.25">
      <c r="A99">
        <v>384</v>
      </c>
      <c r="B99">
        <v>-2.1900000000000001E-4</v>
      </c>
      <c r="C99">
        <v>6.1399999999999996E-3</v>
      </c>
      <c r="D99">
        <v>2.6670000000000001E-3</v>
      </c>
      <c r="E99">
        <v>-1.7177000000000001E-2</v>
      </c>
      <c r="F99">
        <v>5.0897999999999999E-2</v>
      </c>
      <c r="G99">
        <v>1.7465999999999999E-2</v>
      </c>
      <c r="H99">
        <v>7.8396999999999994E-2</v>
      </c>
      <c r="I99">
        <v>1.1965999999999999E-2</v>
      </c>
      <c r="J99">
        <v>2.3935999999999999E-2</v>
      </c>
      <c r="K99">
        <v>1.4919999999999999E-2</v>
      </c>
      <c r="L99">
        <v>1.8586999999999999E-2</v>
      </c>
      <c r="M99">
        <v>2.2210000000000001E-2</v>
      </c>
      <c r="N99">
        <v>-1.0897E-2</v>
      </c>
      <c r="O99">
        <v>1.2092E-2</v>
      </c>
      <c r="P99">
        <v>-2.3270000000000001E-3</v>
      </c>
      <c r="Q99">
        <v>8.0090000000000005E-3</v>
      </c>
      <c r="R99">
        <v>7.1320000000000003E-3</v>
      </c>
      <c r="S99">
        <v>-3.1199999999999999E-3</v>
      </c>
      <c r="T99">
        <v>-6.1520000000000004E-3</v>
      </c>
      <c r="U99">
        <v>-1.2189E-2</v>
      </c>
      <c r="V99">
        <v>2.4510000000000001E-3</v>
      </c>
      <c r="W99">
        <v>4.2709999999999996E-3</v>
      </c>
      <c r="X99">
        <v>-1.549E-3</v>
      </c>
      <c r="Y99">
        <v>-7.4260000000000003E-3</v>
      </c>
      <c r="Z99">
        <v>2.3699999999999999E-4</v>
      </c>
      <c r="AA99">
        <v>3.9449999999999997E-3</v>
      </c>
    </row>
    <row r="100" spans="1:27" x14ac:dyDescent="0.25">
      <c r="A100">
        <v>386</v>
      </c>
      <c r="B100">
        <v>-2.104E-3</v>
      </c>
      <c r="C100">
        <v>1.0558E-2</v>
      </c>
      <c r="D100">
        <v>-2.7309999999999999E-3</v>
      </c>
      <c r="E100">
        <v>-1.5304E-2</v>
      </c>
      <c r="F100">
        <v>5.4604E-2</v>
      </c>
      <c r="G100">
        <v>1.2153000000000001E-2</v>
      </c>
      <c r="H100">
        <v>7.6073000000000002E-2</v>
      </c>
      <c r="I100">
        <v>5.5069999999999997E-3</v>
      </c>
      <c r="J100">
        <v>2.3512999999999999E-2</v>
      </c>
      <c r="K100">
        <v>1.7805000000000001E-2</v>
      </c>
      <c r="L100">
        <v>1.1963E-2</v>
      </c>
      <c r="M100">
        <v>2.5568E-2</v>
      </c>
      <c r="N100">
        <v>-1.1136999999999999E-2</v>
      </c>
      <c r="O100">
        <v>-2.6220000000000002E-3</v>
      </c>
      <c r="P100">
        <v>4.0080000000000003E-3</v>
      </c>
      <c r="Q100">
        <v>1.1739999999999999E-3</v>
      </c>
      <c r="R100">
        <v>3.039E-3</v>
      </c>
      <c r="S100">
        <v>-1.0895999999999999E-2</v>
      </c>
      <c r="T100">
        <v>-2.8730000000000001E-3</v>
      </c>
      <c r="U100">
        <v>-7.77E-3</v>
      </c>
      <c r="V100">
        <v>8.1960000000000002E-3</v>
      </c>
      <c r="W100">
        <v>2.728E-3</v>
      </c>
      <c r="X100">
        <v>-8.2150000000000001E-3</v>
      </c>
      <c r="Y100">
        <v>-6.9459999999999999E-3</v>
      </c>
      <c r="Z100">
        <v>-2.9599999999999998E-4</v>
      </c>
      <c r="AA100">
        <v>6.2009999999999999E-3</v>
      </c>
    </row>
    <row r="101" spans="1:27" x14ac:dyDescent="0.25">
      <c r="A101">
        <v>388</v>
      </c>
      <c r="B101">
        <v>-7.345E-3</v>
      </c>
      <c r="C101">
        <v>1.8051999999999999E-2</v>
      </c>
      <c r="D101">
        <v>2.7899999999999999E-3</v>
      </c>
      <c r="E101">
        <v>-1.6199000000000002E-2</v>
      </c>
      <c r="F101">
        <v>6.8171999999999996E-2</v>
      </c>
      <c r="G101">
        <v>1.1780000000000001E-2</v>
      </c>
      <c r="H101">
        <v>7.5948000000000002E-2</v>
      </c>
      <c r="I101">
        <v>6.7900000000000002E-4</v>
      </c>
      <c r="J101">
        <v>2.3255999999999999E-2</v>
      </c>
      <c r="K101">
        <v>1.7468000000000001E-2</v>
      </c>
      <c r="L101">
        <v>5.0949999999999997E-3</v>
      </c>
      <c r="M101">
        <v>2.2917E-2</v>
      </c>
      <c r="N101">
        <v>-1.2763E-2</v>
      </c>
      <c r="O101">
        <v>-1.5009999999999999E-3</v>
      </c>
      <c r="P101">
        <v>-1.0039999999999999E-3</v>
      </c>
      <c r="Q101">
        <v>-3.967E-3</v>
      </c>
      <c r="R101">
        <v>-4.5319999999999996E-3</v>
      </c>
      <c r="S101">
        <v>-8.2900000000000005E-3</v>
      </c>
      <c r="T101">
        <v>-2.3E-3</v>
      </c>
      <c r="U101">
        <v>-4.9449999999999997E-3</v>
      </c>
      <c r="V101">
        <v>6.0650000000000001E-3</v>
      </c>
      <c r="W101">
        <v>3.019E-3</v>
      </c>
      <c r="X101">
        <v>2E-3</v>
      </c>
      <c r="Y101">
        <v>-3.6000000000000002E-4</v>
      </c>
      <c r="Z101">
        <v>5.0350000000000004E-3</v>
      </c>
      <c r="AA101">
        <v>5.1970000000000002E-3</v>
      </c>
    </row>
    <row r="102" spans="1:27" x14ac:dyDescent="0.25">
      <c r="A102">
        <v>390</v>
      </c>
      <c r="B102">
        <v>-1.3679999999999999E-2</v>
      </c>
      <c r="C102">
        <v>1.9723000000000001E-2</v>
      </c>
      <c r="D102">
        <v>-1.2930000000000001E-3</v>
      </c>
      <c r="E102">
        <v>-1.8148999999999998E-2</v>
      </c>
      <c r="F102">
        <v>5.9478999999999997E-2</v>
      </c>
      <c r="G102">
        <v>2.2786000000000001E-2</v>
      </c>
      <c r="H102">
        <v>7.2706000000000007E-2</v>
      </c>
      <c r="I102">
        <v>7.6940000000000003E-3</v>
      </c>
      <c r="J102">
        <v>2.4493000000000001E-2</v>
      </c>
      <c r="K102">
        <v>8.5970000000000005E-3</v>
      </c>
      <c r="L102">
        <v>-2.1310000000000001E-3</v>
      </c>
      <c r="M102">
        <v>1.8884999999999999E-2</v>
      </c>
      <c r="N102">
        <v>-1.7826000000000002E-2</v>
      </c>
      <c r="O102">
        <v>5.2620000000000002E-3</v>
      </c>
      <c r="P102">
        <v>-6.3169999999999997E-3</v>
      </c>
      <c r="Q102">
        <v>7.5849999999999997E-3</v>
      </c>
      <c r="R102">
        <v>-1.286E-3</v>
      </c>
      <c r="S102">
        <v>-6.2870000000000001E-3</v>
      </c>
      <c r="T102">
        <v>-3.542E-3</v>
      </c>
      <c r="U102">
        <v>-3.0460000000000001E-3</v>
      </c>
      <c r="V102">
        <v>7.0899999999999999E-4</v>
      </c>
      <c r="W102">
        <v>1.902E-3</v>
      </c>
      <c r="X102">
        <v>9.4909999999999994E-3</v>
      </c>
      <c r="Y102">
        <v>-1.755E-3</v>
      </c>
      <c r="Z102">
        <v>5.4140000000000004E-3</v>
      </c>
      <c r="AA102">
        <v>5.3080000000000002E-3</v>
      </c>
    </row>
    <row r="103" spans="1:27" x14ac:dyDescent="0.25">
      <c r="A103">
        <v>392</v>
      </c>
      <c r="B103">
        <v>-6.0179999999999999E-3</v>
      </c>
      <c r="C103">
        <v>1.9871E-2</v>
      </c>
      <c r="D103">
        <v>-8.0239999999999999E-3</v>
      </c>
      <c r="E103">
        <v>-2.1134E-2</v>
      </c>
      <c r="F103">
        <v>5.9915999999999997E-2</v>
      </c>
      <c r="G103">
        <v>1.0706E-2</v>
      </c>
      <c r="H103">
        <v>7.5368000000000004E-2</v>
      </c>
      <c r="I103">
        <v>1.4041E-2</v>
      </c>
      <c r="J103">
        <v>1.9154999999999998E-2</v>
      </c>
      <c r="K103">
        <v>9.5350000000000001E-3</v>
      </c>
      <c r="L103">
        <v>1.3010000000000001E-3</v>
      </c>
      <c r="M103">
        <v>1.5372E-2</v>
      </c>
      <c r="N103">
        <v>-1.1683000000000001E-2</v>
      </c>
      <c r="O103">
        <v>-3.3159999999999999E-3</v>
      </c>
      <c r="P103">
        <v>7.1000000000000002E-4</v>
      </c>
      <c r="Q103">
        <v>1.0425E-2</v>
      </c>
      <c r="R103">
        <v>4.95E-4</v>
      </c>
      <c r="S103">
        <v>-6.8050000000000003E-3</v>
      </c>
      <c r="T103">
        <v>-4.2589999999999998E-3</v>
      </c>
      <c r="U103">
        <v>-2.5279999999999999E-3</v>
      </c>
      <c r="V103">
        <v>2.7999999999999998E-4</v>
      </c>
      <c r="W103">
        <v>-2.9529999999999999E-3</v>
      </c>
      <c r="X103">
        <v>1.7458000000000001E-2</v>
      </c>
      <c r="Y103">
        <v>-7.2040000000000003E-3</v>
      </c>
      <c r="Z103">
        <v>-2.5599999999999999E-4</v>
      </c>
      <c r="AA103">
        <v>8.345E-3</v>
      </c>
    </row>
    <row r="104" spans="1:27" x14ac:dyDescent="0.25">
      <c r="A104">
        <v>394</v>
      </c>
      <c r="B104">
        <v>3.5199999999999999E-4</v>
      </c>
      <c r="C104">
        <v>1.8620999999999999E-2</v>
      </c>
      <c r="D104">
        <v>6.4400000000000004E-4</v>
      </c>
      <c r="E104">
        <v>-2.5724E-2</v>
      </c>
      <c r="F104">
        <v>6.4863000000000004E-2</v>
      </c>
      <c r="G104">
        <v>3.4480000000000001E-3</v>
      </c>
      <c r="H104">
        <v>8.4608000000000003E-2</v>
      </c>
      <c r="I104">
        <v>1.6839E-2</v>
      </c>
      <c r="J104">
        <v>1.5266E-2</v>
      </c>
      <c r="K104">
        <v>1.1195999999999999E-2</v>
      </c>
      <c r="L104">
        <v>3.2850000000000002E-3</v>
      </c>
      <c r="M104">
        <v>1.3743E-2</v>
      </c>
      <c r="N104">
        <v>-1.2243E-2</v>
      </c>
      <c r="O104">
        <v>-4.7999999999999996E-3</v>
      </c>
      <c r="P104">
        <v>7.6790000000000001E-3</v>
      </c>
      <c r="Q104">
        <v>6.5110000000000003E-3</v>
      </c>
      <c r="R104">
        <v>9.7000000000000005E-4</v>
      </c>
      <c r="S104">
        <v>-8.5939999999999992E-3</v>
      </c>
      <c r="T104">
        <v>-1.137E-3</v>
      </c>
      <c r="U104">
        <v>-5.3499999999999999E-4</v>
      </c>
      <c r="V104">
        <v>-1.044E-3</v>
      </c>
      <c r="W104">
        <v>-3.725E-3</v>
      </c>
      <c r="X104">
        <v>1.7911E-2</v>
      </c>
      <c r="Y104">
        <v>-2.9840000000000001E-3</v>
      </c>
      <c r="Z104">
        <v>-2.5409999999999999E-3</v>
      </c>
      <c r="AA104">
        <v>1.0444999999999999E-2</v>
      </c>
    </row>
    <row r="105" spans="1:27" x14ac:dyDescent="0.25">
      <c r="A105">
        <v>396</v>
      </c>
      <c r="B105">
        <v>-6.9569999999999996E-3</v>
      </c>
      <c r="C105">
        <v>1.686E-2</v>
      </c>
      <c r="D105">
        <v>2.6559999999999999E-3</v>
      </c>
      <c r="E105">
        <v>-1.5730000000000001E-2</v>
      </c>
      <c r="F105">
        <v>6.2404000000000001E-2</v>
      </c>
      <c r="G105">
        <v>9.1839999999999995E-3</v>
      </c>
      <c r="H105">
        <v>7.9419000000000003E-2</v>
      </c>
      <c r="I105">
        <v>1.6299000000000001E-2</v>
      </c>
      <c r="J105">
        <v>1.8433999999999999E-2</v>
      </c>
      <c r="K105">
        <v>1.281E-3</v>
      </c>
      <c r="L105">
        <v>1.74E-4</v>
      </c>
      <c r="M105">
        <v>1.9505000000000002E-2</v>
      </c>
      <c r="N105">
        <v>-5.9519999999999998E-3</v>
      </c>
      <c r="O105">
        <v>4.4099999999999999E-3</v>
      </c>
      <c r="P105">
        <v>5.195E-3</v>
      </c>
      <c r="Q105">
        <v>1.4265999999999999E-2</v>
      </c>
      <c r="R105">
        <v>8.737E-3</v>
      </c>
      <c r="S105">
        <v>-3.444E-3</v>
      </c>
      <c r="T105">
        <v>-4.542E-3</v>
      </c>
      <c r="U105">
        <v>-6.6039999999999996E-3</v>
      </c>
      <c r="V105">
        <v>-1.2830000000000001E-3</v>
      </c>
      <c r="W105">
        <v>-3.6930000000000001E-3</v>
      </c>
      <c r="X105">
        <v>1.2907E-2</v>
      </c>
      <c r="Y105">
        <v>-5.5659999999999998E-3</v>
      </c>
      <c r="Z105">
        <v>-2.9450000000000001E-3</v>
      </c>
      <c r="AA105">
        <v>1.0525E-2</v>
      </c>
    </row>
    <row r="106" spans="1:27" x14ac:dyDescent="0.25">
      <c r="A106">
        <v>398</v>
      </c>
      <c r="B106">
        <v>-4.8479999999999999E-3</v>
      </c>
      <c r="C106">
        <v>1.4312999999999999E-2</v>
      </c>
      <c r="D106">
        <v>-5.6999999999999998E-4</v>
      </c>
      <c r="E106">
        <v>-1.8599000000000001E-2</v>
      </c>
      <c r="F106">
        <v>5.3734999999999998E-2</v>
      </c>
      <c r="G106">
        <v>6.0809999999999996E-3</v>
      </c>
      <c r="H106">
        <v>7.3846999999999996E-2</v>
      </c>
      <c r="I106">
        <v>1.1705999999999999E-2</v>
      </c>
      <c r="J106">
        <v>6.9620000000000003E-3</v>
      </c>
      <c r="K106">
        <v>-2.9229999999999998E-3</v>
      </c>
      <c r="L106">
        <v>4.5970000000000004E-3</v>
      </c>
      <c r="M106">
        <v>1.8272E-2</v>
      </c>
      <c r="N106">
        <v>-5.7089999999999997E-3</v>
      </c>
      <c r="O106">
        <v>4.0670000000000003E-3</v>
      </c>
      <c r="P106">
        <v>-1.27E-4</v>
      </c>
      <c r="Q106">
        <v>9.3889999999999998E-3</v>
      </c>
      <c r="R106">
        <v>7.2179999999999996E-3</v>
      </c>
      <c r="S106">
        <v>4.8700000000000002E-4</v>
      </c>
      <c r="T106">
        <v>-4.803E-3</v>
      </c>
      <c r="U106">
        <v>-4.7080000000000004E-3</v>
      </c>
      <c r="V106">
        <v>-6.5399999999999996E-4</v>
      </c>
      <c r="W106">
        <v>-1.0194999999999999E-2</v>
      </c>
      <c r="X106">
        <v>7.2880000000000002E-3</v>
      </c>
      <c r="Y106">
        <v>-1.9599999999999999E-3</v>
      </c>
      <c r="Z106">
        <v>1.103E-3</v>
      </c>
      <c r="AA106">
        <v>3.081E-3</v>
      </c>
    </row>
    <row r="107" spans="1:27" x14ac:dyDescent="0.25">
      <c r="A107">
        <v>400</v>
      </c>
      <c r="B107">
        <v>-1.003E-3</v>
      </c>
      <c r="C107">
        <v>9.4369999999999992E-3</v>
      </c>
      <c r="D107">
        <v>-2.5070000000000001E-3</v>
      </c>
      <c r="E107">
        <v>-1.8633E-2</v>
      </c>
      <c r="F107">
        <v>4.0572999999999998E-2</v>
      </c>
      <c r="G107">
        <v>5.4619999999999998E-3</v>
      </c>
      <c r="H107">
        <v>7.2748999999999994E-2</v>
      </c>
      <c r="I107">
        <v>1.2019E-2</v>
      </c>
      <c r="J107">
        <v>1.0534999999999999E-2</v>
      </c>
      <c r="K107">
        <v>3.2330000000000002E-3</v>
      </c>
      <c r="L107">
        <v>5.0899999999999999E-3</v>
      </c>
      <c r="M107">
        <v>1.2792E-2</v>
      </c>
      <c r="N107">
        <v>-1.4629E-2</v>
      </c>
      <c r="O107">
        <v>5.4770000000000001E-3</v>
      </c>
      <c r="P107">
        <v>2.3509999999999998E-3</v>
      </c>
      <c r="Q107">
        <v>4.3810000000000003E-3</v>
      </c>
      <c r="R107">
        <v>1.158E-3</v>
      </c>
      <c r="S107">
        <v>5.6559999999999996E-3</v>
      </c>
      <c r="T107">
        <v>-4.3210000000000002E-3</v>
      </c>
      <c r="U107">
        <v>8.1999999999999998E-4</v>
      </c>
      <c r="V107">
        <v>1.1400000000000001E-4</v>
      </c>
      <c r="W107">
        <v>-8.6160000000000004E-3</v>
      </c>
      <c r="X107">
        <v>8.1709999999999994E-3</v>
      </c>
      <c r="Y107">
        <v>7.5290000000000001E-3</v>
      </c>
      <c r="Z107">
        <v>1.8959999999999999E-3</v>
      </c>
      <c r="AA107">
        <v>-6.1890000000000001E-3</v>
      </c>
    </row>
    <row r="108" spans="1:27" x14ac:dyDescent="0.25">
      <c r="A108">
        <v>402</v>
      </c>
      <c r="B108">
        <v>-2.97E-3</v>
      </c>
      <c r="C108">
        <v>9.6349999999999995E-3</v>
      </c>
      <c r="D108">
        <v>1.2999999999999999E-4</v>
      </c>
      <c r="E108">
        <v>-1.2758E-2</v>
      </c>
      <c r="F108">
        <v>4.0897000000000003E-2</v>
      </c>
      <c r="G108">
        <v>3.9709999999999997E-3</v>
      </c>
      <c r="H108">
        <v>7.1862999999999996E-2</v>
      </c>
      <c r="I108">
        <v>1.1386E-2</v>
      </c>
      <c r="J108">
        <v>1.5348000000000001E-2</v>
      </c>
      <c r="K108">
        <v>9.4369999999999992E-3</v>
      </c>
      <c r="L108">
        <v>1.74E-3</v>
      </c>
      <c r="M108">
        <v>1.6695000000000002E-2</v>
      </c>
      <c r="N108">
        <v>-1.3252999999999999E-2</v>
      </c>
      <c r="O108">
        <v>5.4819999999999999E-3</v>
      </c>
      <c r="P108">
        <v>5.7470000000000004E-3</v>
      </c>
      <c r="Q108">
        <v>4.9919999999999999E-3</v>
      </c>
      <c r="R108">
        <v>-1.526E-3</v>
      </c>
      <c r="S108">
        <v>3.5119999999999999E-3</v>
      </c>
      <c r="T108">
        <v>-9.0550000000000005E-3</v>
      </c>
      <c r="U108">
        <v>-7.8100000000000001E-4</v>
      </c>
      <c r="V108">
        <v>1.6850000000000001E-3</v>
      </c>
      <c r="W108">
        <v>-3.3040000000000001E-3</v>
      </c>
      <c r="X108">
        <v>1.5188999999999999E-2</v>
      </c>
      <c r="Y108">
        <v>1.2567E-2</v>
      </c>
      <c r="Z108">
        <v>3.9599999999999998E-4</v>
      </c>
      <c r="AA108">
        <v>-4.0619999999999996E-3</v>
      </c>
    </row>
    <row r="109" spans="1:27" x14ac:dyDescent="0.25">
      <c r="A109">
        <v>404</v>
      </c>
      <c r="B109">
        <v>2.2369999999999998E-3</v>
      </c>
      <c r="C109">
        <v>1E-4</v>
      </c>
      <c r="D109">
        <v>3.9150000000000001E-3</v>
      </c>
      <c r="E109">
        <v>-6.8649999999999996E-3</v>
      </c>
      <c r="F109">
        <v>5.6614999999999999E-2</v>
      </c>
      <c r="G109">
        <v>-4.5000000000000003E-5</v>
      </c>
      <c r="H109">
        <v>7.7240000000000003E-2</v>
      </c>
      <c r="I109">
        <v>1.1110999999999999E-2</v>
      </c>
      <c r="J109">
        <v>1.2314E-2</v>
      </c>
      <c r="K109">
        <v>8.8850000000000005E-3</v>
      </c>
      <c r="L109">
        <v>1.1520000000000001E-2</v>
      </c>
      <c r="M109">
        <v>1.8742000000000002E-2</v>
      </c>
      <c r="N109">
        <v>-1.8714000000000001E-2</v>
      </c>
      <c r="O109">
        <v>-1.578E-3</v>
      </c>
      <c r="P109">
        <v>1.0189E-2</v>
      </c>
      <c r="Q109">
        <v>8.4599999999999996E-4</v>
      </c>
      <c r="R109">
        <v>-4.7390000000000002E-3</v>
      </c>
      <c r="S109">
        <v>-7.1320000000000003E-3</v>
      </c>
      <c r="T109">
        <v>-6.8570000000000002E-3</v>
      </c>
      <c r="U109">
        <v>8.201E-3</v>
      </c>
      <c r="V109">
        <v>5.5789999999999998E-3</v>
      </c>
      <c r="W109">
        <v>-2.862E-3</v>
      </c>
      <c r="X109">
        <v>1.1313E-2</v>
      </c>
      <c r="Y109">
        <v>6.8380000000000003E-3</v>
      </c>
      <c r="Z109">
        <v>-3.9300000000000001E-4</v>
      </c>
      <c r="AA109">
        <v>3.999E-3</v>
      </c>
    </row>
    <row r="110" spans="1:27" x14ac:dyDescent="0.25">
      <c r="A110">
        <v>406</v>
      </c>
      <c r="B110">
        <v>1.516E-3</v>
      </c>
      <c r="C110">
        <v>5.9680000000000002E-3</v>
      </c>
      <c r="D110">
        <v>-4.6860000000000001E-3</v>
      </c>
      <c r="E110">
        <v>-4.8000000000000001E-4</v>
      </c>
      <c r="F110">
        <v>5.8854999999999998E-2</v>
      </c>
      <c r="G110">
        <v>2.1480000000000002E-3</v>
      </c>
      <c r="H110">
        <v>7.4824000000000002E-2</v>
      </c>
      <c r="I110">
        <v>1.3887999999999999E-2</v>
      </c>
      <c r="J110">
        <v>2.0257000000000001E-2</v>
      </c>
      <c r="K110">
        <v>7.2249999999999997E-3</v>
      </c>
      <c r="L110">
        <v>9.8490000000000001E-3</v>
      </c>
      <c r="M110">
        <v>1.4840000000000001E-2</v>
      </c>
      <c r="N110">
        <v>-1.9810000000000001E-2</v>
      </c>
      <c r="O110">
        <v>5.0340000000000003E-3</v>
      </c>
      <c r="P110">
        <v>7.2069999999999999E-3</v>
      </c>
      <c r="Q110">
        <v>1.603E-3</v>
      </c>
      <c r="R110">
        <v>-1.755E-3</v>
      </c>
      <c r="S110">
        <v>-7.2350000000000001E-3</v>
      </c>
      <c r="T110">
        <v>-3.738E-3</v>
      </c>
      <c r="U110">
        <v>5.0749999999999997E-3</v>
      </c>
      <c r="V110">
        <v>8.1000000000000004E-5</v>
      </c>
      <c r="W110">
        <v>-2.7190000000000001E-3</v>
      </c>
      <c r="X110">
        <v>3.2889999999999998E-3</v>
      </c>
      <c r="Y110">
        <v>-1.714E-3</v>
      </c>
      <c r="Z110">
        <v>-7.0169999999999998E-3</v>
      </c>
      <c r="AA110">
        <v>1.0963000000000001E-2</v>
      </c>
    </row>
    <row r="111" spans="1:27" x14ac:dyDescent="0.25">
      <c r="A111">
        <v>408</v>
      </c>
      <c r="B111">
        <v>-4.0689999999999997E-3</v>
      </c>
      <c r="C111">
        <v>1.2944000000000001E-2</v>
      </c>
      <c r="D111">
        <v>-6.4000000000000003E-3</v>
      </c>
      <c r="E111">
        <v>-6.3889999999999997E-3</v>
      </c>
      <c r="F111">
        <v>4.9877999999999999E-2</v>
      </c>
      <c r="G111">
        <v>6.9969999999999997E-3</v>
      </c>
      <c r="H111">
        <v>7.9976000000000005E-2</v>
      </c>
      <c r="I111">
        <v>1.8522E-2</v>
      </c>
      <c r="J111">
        <v>1.8291000000000002E-2</v>
      </c>
      <c r="K111">
        <v>1.3158E-2</v>
      </c>
      <c r="L111">
        <v>8.2730000000000008E-3</v>
      </c>
      <c r="M111">
        <v>1.3331000000000001E-2</v>
      </c>
      <c r="N111">
        <v>-1.3675E-2</v>
      </c>
      <c r="O111">
        <v>1.4494999999999999E-2</v>
      </c>
      <c r="P111">
        <v>-2.8319999999999999E-3</v>
      </c>
      <c r="Q111">
        <v>1.859E-3</v>
      </c>
      <c r="R111">
        <v>4.2160000000000001E-3</v>
      </c>
      <c r="S111">
        <v>3.2450000000000001E-3</v>
      </c>
      <c r="T111">
        <v>9.2100000000000005E-4</v>
      </c>
      <c r="U111">
        <v>9.9299999999999996E-4</v>
      </c>
      <c r="V111">
        <v>-4.7910000000000001E-3</v>
      </c>
      <c r="W111">
        <v>-1.555E-3</v>
      </c>
      <c r="X111">
        <v>1.812E-3</v>
      </c>
      <c r="Y111">
        <v>-2.0400000000000001E-3</v>
      </c>
      <c r="Z111">
        <v>-5.4159999999999998E-3</v>
      </c>
      <c r="AA111">
        <v>7.5259999999999997E-3</v>
      </c>
    </row>
    <row r="112" spans="1:27" x14ac:dyDescent="0.25">
      <c r="A112">
        <v>410</v>
      </c>
      <c r="B112">
        <v>7.8700000000000005E-4</v>
      </c>
      <c r="C112">
        <v>7.7089999999999997E-3</v>
      </c>
      <c r="D112">
        <v>-1.475E-3</v>
      </c>
      <c r="E112">
        <v>-6.5839999999999996E-3</v>
      </c>
      <c r="F112">
        <v>3.9530999999999997E-2</v>
      </c>
      <c r="G112">
        <v>7.2740000000000001E-3</v>
      </c>
      <c r="H112">
        <v>8.3285999999999999E-2</v>
      </c>
      <c r="I112">
        <v>1.7885000000000002E-2</v>
      </c>
      <c r="J112">
        <v>9.7079999999999996E-3</v>
      </c>
      <c r="K112">
        <v>1.5443999999999999E-2</v>
      </c>
      <c r="L112">
        <v>6.6600000000000001E-3</v>
      </c>
      <c r="M112">
        <v>8.6660000000000001E-3</v>
      </c>
      <c r="N112">
        <v>-2.0893999999999999E-2</v>
      </c>
      <c r="O112">
        <v>1.0531E-2</v>
      </c>
      <c r="P112">
        <v>1.06E-4</v>
      </c>
      <c r="Q112">
        <v>4.3610000000000003E-3</v>
      </c>
      <c r="R112">
        <v>5.4000000000000003E-3</v>
      </c>
      <c r="S112">
        <v>1.0544E-2</v>
      </c>
      <c r="T112">
        <v>2.14E-4</v>
      </c>
      <c r="U112">
        <v>8.7999999999999998E-5</v>
      </c>
      <c r="V112">
        <v>-2.9169999999999999E-3</v>
      </c>
      <c r="W112">
        <v>1.2E-4</v>
      </c>
      <c r="X112">
        <v>8.1279999999999998E-3</v>
      </c>
      <c r="Y112">
        <v>7.1900000000000002E-4</v>
      </c>
      <c r="Z112">
        <v>-2.14E-3</v>
      </c>
      <c r="AA112">
        <v>-2.0100000000000001E-4</v>
      </c>
    </row>
    <row r="113" spans="1:27" x14ac:dyDescent="0.25">
      <c r="A113">
        <v>412</v>
      </c>
      <c r="B113">
        <v>-1.7899999999999999E-4</v>
      </c>
      <c r="C113">
        <v>8.4460000000000004E-3</v>
      </c>
      <c r="D113">
        <v>-1.413E-2</v>
      </c>
      <c r="E113">
        <v>-6.0740000000000004E-3</v>
      </c>
      <c r="F113">
        <v>3.8933000000000002E-2</v>
      </c>
      <c r="G113">
        <v>3.8119999999999999E-3</v>
      </c>
      <c r="H113">
        <v>7.8452999999999995E-2</v>
      </c>
      <c r="I113">
        <v>7.3210000000000003E-3</v>
      </c>
      <c r="J113">
        <v>1.6473999999999999E-2</v>
      </c>
      <c r="K113">
        <v>1.5774E-2</v>
      </c>
      <c r="L113">
        <v>5.2310000000000004E-3</v>
      </c>
      <c r="M113">
        <v>1.2381E-2</v>
      </c>
      <c r="N113">
        <v>-1.9649E-2</v>
      </c>
      <c r="O113">
        <v>-9.3499999999999996E-4</v>
      </c>
      <c r="P113">
        <v>-2.2279999999999999E-3</v>
      </c>
      <c r="Q113">
        <v>8.0249999999999991E-3</v>
      </c>
      <c r="R113">
        <v>3.9659999999999999E-3</v>
      </c>
      <c r="S113">
        <v>5.0889999999999998E-3</v>
      </c>
      <c r="T113">
        <v>-2.4789999999999999E-3</v>
      </c>
      <c r="U113">
        <v>-2.81E-4</v>
      </c>
      <c r="V113">
        <v>-8.6200000000000003E-4</v>
      </c>
      <c r="W113">
        <v>-6.0930000000000003E-3</v>
      </c>
      <c r="X113">
        <v>1.1246000000000001E-2</v>
      </c>
      <c r="Y113">
        <v>4.8500000000000003E-4</v>
      </c>
      <c r="Z113">
        <v>-3.3440000000000002E-3</v>
      </c>
      <c r="AA113">
        <v>1.6750000000000001E-3</v>
      </c>
    </row>
    <row r="114" spans="1:27" x14ac:dyDescent="0.25">
      <c r="A114">
        <v>414</v>
      </c>
      <c r="B114">
        <v>-4.8380000000000003E-3</v>
      </c>
      <c r="C114">
        <v>2.467E-3</v>
      </c>
      <c r="D114">
        <v>-1.1101E-2</v>
      </c>
      <c r="E114">
        <v>-6.574E-3</v>
      </c>
      <c r="F114">
        <v>4.3478999999999997E-2</v>
      </c>
      <c r="G114">
        <v>1.4760000000000001E-3</v>
      </c>
      <c r="H114">
        <v>8.1097000000000002E-2</v>
      </c>
      <c r="I114">
        <v>-7.9679999999999994E-3</v>
      </c>
      <c r="J114">
        <v>1.7401E-2</v>
      </c>
      <c r="K114">
        <v>1.1301E-2</v>
      </c>
      <c r="L114">
        <v>1.1436999999999999E-2</v>
      </c>
      <c r="M114">
        <v>2.308E-2</v>
      </c>
      <c r="N114">
        <v>-7.8410000000000007E-3</v>
      </c>
      <c r="O114">
        <v>5.0600000000000005E-4</v>
      </c>
      <c r="P114">
        <v>-4.2220000000000001E-3</v>
      </c>
      <c r="Q114">
        <v>-3.1879999999999999E-3</v>
      </c>
      <c r="R114">
        <v>2.6809999999999998E-3</v>
      </c>
      <c r="S114">
        <v>4.6160000000000003E-3</v>
      </c>
      <c r="T114">
        <v>-4.8450000000000003E-3</v>
      </c>
      <c r="U114">
        <v>6.6379999999999998E-3</v>
      </c>
      <c r="V114">
        <v>3.748E-3</v>
      </c>
      <c r="W114">
        <v>-4.3200000000000001E-3</v>
      </c>
      <c r="X114">
        <v>1.2973999999999999E-2</v>
      </c>
      <c r="Y114">
        <v>-1.9710000000000001E-3</v>
      </c>
      <c r="Z114">
        <v>1.4480000000000001E-3</v>
      </c>
      <c r="AA114">
        <v>-3.3869999999999998E-3</v>
      </c>
    </row>
    <row r="115" spans="1:27" x14ac:dyDescent="0.25">
      <c r="A115">
        <v>416</v>
      </c>
      <c r="B115">
        <v>-3.921E-3</v>
      </c>
      <c r="C115">
        <v>9.2320000000000006E-3</v>
      </c>
      <c r="D115">
        <v>1.3519999999999999E-3</v>
      </c>
      <c r="E115">
        <v>-7.0660000000000002E-3</v>
      </c>
      <c r="F115">
        <v>4.224E-2</v>
      </c>
      <c r="G115">
        <v>1.6670000000000001E-3</v>
      </c>
      <c r="H115">
        <v>8.0742999999999995E-2</v>
      </c>
      <c r="I115">
        <v>-6.7949999999999998E-3</v>
      </c>
      <c r="J115">
        <v>1.1651999999999999E-2</v>
      </c>
      <c r="K115">
        <v>4.4780000000000002E-3</v>
      </c>
      <c r="L115">
        <v>1.354E-3</v>
      </c>
      <c r="M115">
        <v>2.0926E-2</v>
      </c>
      <c r="N115">
        <v>-2.4859999999999999E-3</v>
      </c>
      <c r="O115">
        <v>-5.1099999999999995E-4</v>
      </c>
      <c r="P115">
        <v>-1.024E-3</v>
      </c>
      <c r="Q115">
        <v>-6.6889999999999996E-3</v>
      </c>
      <c r="R115">
        <v>8.2439999999999996E-3</v>
      </c>
      <c r="S115">
        <v>5.9299999999999999E-4</v>
      </c>
      <c r="T115">
        <v>-7.4679999999999998E-3</v>
      </c>
      <c r="U115">
        <v>6.2830000000000004E-3</v>
      </c>
      <c r="V115">
        <v>-5.3200000000000003E-4</v>
      </c>
      <c r="W115">
        <v>4.516E-3</v>
      </c>
      <c r="X115">
        <v>1.0272999999999999E-2</v>
      </c>
      <c r="Y115">
        <v>-2.454E-3</v>
      </c>
      <c r="Z115">
        <v>6.3949999999999996E-3</v>
      </c>
      <c r="AA115">
        <v>-4.2469999999999999E-3</v>
      </c>
    </row>
    <row r="116" spans="1:27" x14ac:dyDescent="0.25">
      <c r="A116">
        <v>418</v>
      </c>
      <c r="B116">
        <v>-7.4609999999999998E-3</v>
      </c>
      <c r="C116">
        <v>7.4029999999999999E-3</v>
      </c>
      <c r="D116">
        <v>6.4450000000000002E-3</v>
      </c>
      <c r="E116">
        <v>-1.7964999999999998E-2</v>
      </c>
      <c r="F116">
        <v>4.9702999999999997E-2</v>
      </c>
      <c r="G116">
        <v>-3.6400000000000001E-4</v>
      </c>
      <c r="H116">
        <v>8.7279999999999996E-2</v>
      </c>
      <c r="I116">
        <v>-4.9399999999999999E-3</v>
      </c>
      <c r="J116">
        <v>3.0620000000000001E-3</v>
      </c>
      <c r="K116">
        <v>9.1240000000000002E-3</v>
      </c>
      <c r="L116">
        <v>2.2729999999999998E-3</v>
      </c>
      <c r="M116">
        <v>8.0000000000000002E-3</v>
      </c>
      <c r="N116">
        <v>4.5849999999999997E-3</v>
      </c>
      <c r="O116">
        <v>-7.2690000000000003E-3</v>
      </c>
      <c r="P116">
        <v>1.511E-3</v>
      </c>
      <c r="Q116">
        <v>-2.6499999999999999E-4</v>
      </c>
      <c r="R116">
        <v>2.183E-3</v>
      </c>
      <c r="S116">
        <v>7.4999999999999993E-5</v>
      </c>
      <c r="T116">
        <v>-8.4119999999999993E-3</v>
      </c>
      <c r="U116">
        <v>6.02E-4</v>
      </c>
      <c r="V116">
        <v>-6.3309999999999998E-3</v>
      </c>
      <c r="W116">
        <v>8.123E-3</v>
      </c>
      <c r="X116">
        <v>1.0655E-2</v>
      </c>
      <c r="Y116">
        <v>2.4090000000000001E-3</v>
      </c>
      <c r="Z116">
        <v>-9.4799999999999995E-4</v>
      </c>
      <c r="AA116">
        <v>-1.9000000000000001E-5</v>
      </c>
    </row>
    <row r="117" spans="1:27" x14ac:dyDescent="0.25">
      <c r="A117">
        <v>420</v>
      </c>
      <c r="B117">
        <v>-5.8510000000000003E-3</v>
      </c>
      <c r="C117">
        <v>2.0999999999999999E-3</v>
      </c>
      <c r="D117">
        <v>8.8509999999999995E-3</v>
      </c>
      <c r="E117">
        <v>-2.3979E-2</v>
      </c>
      <c r="F117">
        <v>5.4460000000000001E-2</v>
      </c>
      <c r="G117">
        <v>-6.62E-3</v>
      </c>
      <c r="H117">
        <v>9.2172000000000004E-2</v>
      </c>
      <c r="I117">
        <v>3.65E-3</v>
      </c>
      <c r="J117">
        <v>5.1669999999999997E-3</v>
      </c>
      <c r="K117">
        <v>9.2530000000000008E-3</v>
      </c>
      <c r="L117">
        <v>9.5189999999999997E-3</v>
      </c>
      <c r="M117">
        <v>7.097E-3</v>
      </c>
      <c r="N117">
        <v>-1.547E-3</v>
      </c>
      <c r="O117">
        <v>9.9700000000000006E-4</v>
      </c>
      <c r="P117">
        <v>3.385E-3</v>
      </c>
      <c r="Q117">
        <v>2.8530000000000001E-3</v>
      </c>
      <c r="R117">
        <v>1.7949999999999999E-3</v>
      </c>
      <c r="S117">
        <v>3.065E-3</v>
      </c>
      <c r="T117">
        <v>-1.92E-3</v>
      </c>
      <c r="U117">
        <v>-8.0280000000000004E-3</v>
      </c>
      <c r="V117">
        <v>-6.9319999999999998E-3</v>
      </c>
      <c r="W117">
        <v>6.9899999999999997E-3</v>
      </c>
      <c r="X117">
        <v>1.0182E-2</v>
      </c>
      <c r="Y117">
        <v>8.0829999999999999E-3</v>
      </c>
      <c r="Z117">
        <v>-5.3039999999999997E-3</v>
      </c>
      <c r="AA117">
        <v>-4.7419999999999997E-3</v>
      </c>
    </row>
    <row r="118" spans="1:27" x14ac:dyDescent="0.25">
      <c r="A118">
        <v>422</v>
      </c>
      <c r="B118">
        <v>-6.1809999999999999E-3</v>
      </c>
      <c r="C118">
        <v>7.8650000000000005E-3</v>
      </c>
      <c r="D118">
        <v>7.1900000000000002E-4</v>
      </c>
      <c r="E118">
        <v>-1.6069E-2</v>
      </c>
      <c r="F118">
        <v>4.3019000000000002E-2</v>
      </c>
      <c r="G118">
        <v>-8.7489999999999998E-3</v>
      </c>
      <c r="H118">
        <v>8.5743E-2</v>
      </c>
      <c r="I118">
        <v>1.2067E-2</v>
      </c>
      <c r="J118">
        <v>1.1254999999999999E-2</v>
      </c>
      <c r="K118">
        <v>5.9750000000000003E-3</v>
      </c>
      <c r="L118">
        <v>6.6369999999999997E-3</v>
      </c>
      <c r="M118">
        <v>8.2380000000000005E-3</v>
      </c>
      <c r="N118">
        <v>-4.6319999999999998E-3</v>
      </c>
      <c r="O118">
        <v>3.6779999999999998E-3</v>
      </c>
      <c r="P118">
        <v>1.7160000000000001E-3</v>
      </c>
      <c r="Q118">
        <v>1.1218000000000001E-2</v>
      </c>
      <c r="R118">
        <v>3.8900000000000002E-4</v>
      </c>
      <c r="S118">
        <v>7.54E-4</v>
      </c>
      <c r="T118">
        <v>-1.3200000000000001E-4</v>
      </c>
      <c r="U118">
        <v>-1.1103999999999999E-2</v>
      </c>
      <c r="V118">
        <v>-3.6289999999999998E-3</v>
      </c>
      <c r="W118">
        <v>3.4680000000000002E-3</v>
      </c>
      <c r="X118">
        <v>4.4320000000000002E-3</v>
      </c>
      <c r="Y118">
        <v>1.9620000000000002E-3</v>
      </c>
      <c r="Z118">
        <v>-5.5640000000000004E-3</v>
      </c>
      <c r="AA118">
        <v>-4.5279999999999999E-3</v>
      </c>
    </row>
    <row r="119" spans="1:27" x14ac:dyDescent="0.25">
      <c r="A119">
        <v>424</v>
      </c>
      <c r="B119">
        <v>-9.3069999999999993E-3</v>
      </c>
      <c r="C119">
        <v>1.9628E-2</v>
      </c>
      <c r="D119">
        <v>-3.483E-3</v>
      </c>
      <c r="E119">
        <v>-1.0474000000000001E-2</v>
      </c>
      <c r="F119">
        <v>3.0922000000000002E-2</v>
      </c>
      <c r="G119">
        <v>-4.0130000000000001E-3</v>
      </c>
      <c r="H119">
        <v>8.0493999999999996E-2</v>
      </c>
      <c r="I119">
        <v>7.3429999999999997E-3</v>
      </c>
      <c r="J119">
        <v>8.5800000000000008E-3</v>
      </c>
      <c r="K119">
        <v>1.9522999999999999E-2</v>
      </c>
      <c r="L119">
        <v>1.1702000000000001E-2</v>
      </c>
      <c r="M119">
        <v>1.0196999999999999E-2</v>
      </c>
      <c r="N119">
        <v>-1.8129999999999999E-3</v>
      </c>
      <c r="O119">
        <v>4.4999999999999997E-3</v>
      </c>
      <c r="P119">
        <v>2.2049999999999999E-3</v>
      </c>
      <c r="Q119">
        <v>6.4419999999999998E-3</v>
      </c>
      <c r="R119">
        <v>-2.7889999999999998E-3</v>
      </c>
      <c r="S119">
        <v>-5.3799999999999996E-4</v>
      </c>
      <c r="T119">
        <v>-1.426E-3</v>
      </c>
      <c r="U119">
        <v>5.3700000000000004E-4</v>
      </c>
      <c r="V119">
        <v>-2.8299999999999999E-4</v>
      </c>
      <c r="W119">
        <v>-1.3240000000000001E-3</v>
      </c>
      <c r="X119">
        <v>2.8909999999999999E-3</v>
      </c>
      <c r="Y119">
        <v>-6.0910000000000001E-3</v>
      </c>
      <c r="Z119">
        <v>-8.1410000000000007E-3</v>
      </c>
      <c r="AA119">
        <v>7.7580000000000001E-3</v>
      </c>
    </row>
    <row r="120" spans="1:27" x14ac:dyDescent="0.25">
      <c r="A120">
        <v>426</v>
      </c>
      <c r="B120">
        <v>-1.0859999999999999E-3</v>
      </c>
      <c r="C120">
        <v>1.5900000000000001E-2</v>
      </c>
      <c r="D120">
        <v>3.6900000000000002E-4</v>
      </c>
      <c r="E120">
        <v>-1.4865E-2</v>
      </c>
      <c r="F120">
        <v>3.9481000000000002E-2</v>
      </c>
      <c r="G120">
        <v>4.4209999999999996E-3</v>
      </c>
      <c r="H120">
        <v>8.72E-2</v>
      </c>
      <c r="I120">
        <v>7.9590000000000008E-3</v>
      </c>
      <c r="J120">
        <v>1.5571E-2</v>
      </c>
      <c r="K120">
        <v>1.9230000000000001E-2</v>
      </c>
      <c r="L120">
        <v>1.3226999999999999E-2</v>
      </c>
      <c r="M120">
        <v>3.8379999999999998E-3</v>
      </c>
      <c r="N120">
        <v>-7.2810000000000001E-3</v>
      </c>
      <c r="O120">
        <v>5.0930000000000003E-3</v>
      </c>
      <c r="P120">
        <v>-6.4089999999999998E-3</v>
      </c>
      <c r="Q120">
        <v>-4.437E-3</v>
      </c>
      <c r="R120">
        <v>1.8829999999999999E-3</v>
      </c>
      <c r="S120">
        <v>-1.029E-3</v>
      </c>
      <c r="T120">
        <v>-1.498E-3</v>
      </c>
      <c r="U120">
        <v>1.5006E-2</v>
      </c>
      <c r="V120">
        <v>1.7819999999999999E-3</v>
      </c>
      <c r="W120">
        <v>-5.1720000000000004E-3</v>
      </c>
      <c r="X120">
        <v>7.3399999999999995E-4</v>
      </c>
      <c r="Y120">
        <v>-1.1063999999999999E-2</v>
      </c>
      <c r="Z120">
        <v>-1.7000000000000001E-4</v>
      </c>
      <c r="AA120">
        <v>1.1239000000000001E-2</v>
      </c>
    </row>
    <row r="121" spans="1:27" x14ac:dyDescent="0.25">
      <c r="A121">
        <v>428</v>
      </c>
      <c r="B121">
        <v>-8.4500000000000005E-4</v>
      </c>
      <c r="C121">
        <v>2.8900000000000002E-3</v>
      </c>
      <c r="D121">
        <v>-1.792E-3</v>
      </c>
      <c r="E121">
        <v>-1.8575000000000001E-2</v>
      </c>
      <c r="F121">
        <v>3.7411E-2</v>
      </c>
      <c r="G121">
        <v>-1.09E-3</v>
      </c>
      <c r="H121">
        <v>9.2100000000000001E-2</v>
      </c>
      <c r="I121">
        <v>6.692E-3</v>
      </c>
      <c r="J121">
        <v>1.8099000000000001E-2</v>
      </c>
      <c r="K121">
        <v>1.0067E-2</v>
      </c>
      <c r="L121">
        <v>9.9389999999999999E-3</v>
      </c>
      <c r="M121">
        <v>1.4799999999999999E-4</v>
      </c>
      <c r="N121">
        <v>-6.9420000000000003E-3</v>
      </c>
      <c r="O121">
        <v>1.0889999999999999E-3</v>
      </c>
      <c r="P121">
        <v>-1.2404E-2</v>
      </c>
      <c r="Q121">
        <v>3.3100000000000002E-4</v>
      </c>
      <c r="R121">
        <v>2.3259999999999999E-3</v>
      </c>
      <c r="S121">
        <v>-4.6799999999999999E-4</v>
      </c>
      <c r="T121">
        <v>-1.0413E-2</v>
      </c>
      <c r="U121">
        <v>3.248E-3</v>
      </c>
      <c r="V121">
        <v>-1.1509999999999999E-3</v>
      </c>
      <c r="W121">
        <v>-1.3829999999999999E-3</v>
      </c>
      <c r="X121">
        <v>5.1159999999999999E-3</v>
      </c>
      <c r="Y121">
        <v>-6.3749999999999996E-3</v>
      </c>
      <c r="Z121">
        <v>9.1489999999999991E-3</v>
      </c>
      <c r="AA121">
        <v>2.0460000000000001E-3</v>
      </c>
    </row>
    <row r="122" spans="1:27" x14ac:dyDescent="0.25">
      <c r="A122">
        <v>430</v>
      </c>
      <c r="B122">
        <v>-4.908E-3</v>
      </c>
      <c r="C122">
        <v>9.2409999999999992E-3</v>
      </c>
      <c r="D122">
        <v>-9.9389999999999999E-3</v>
      </c>
      <c r="E122">
        <v>-5.176E-3</v>
      </c>
      <c r="F122">
        <v>3.4686000000000002E-2</v>
      </c>
      <c r="G122">
        <v>-9.2530000000000008E-3</v>
      </c>
      <c r="H122">
        <v>8.8595999999999994E-2</v>
      </c>
      <c r="I122">
        <v>1.885E-3</v>
      </c>
      <c r="J122">
        <v>1.6524E-2</v>
      </c>
      <c r="K122">
        <v>1.6278000000000001E-2</v>
      </c>
      <c r="L122">
        <v>1.9022000000000001E-2</v>
      </c>
      <c r="M122">
        <v>1.1797E-2</v>
      </c>
      <c r="N122">
        <v>-8.52E-4</v>
      </c>
      <c r="O122">
        <v>5.9160000000000003E-3</v>
      </c>
      <c r="P122">
        <v>-1.1878E-2</v>
      </c>
      <c r="Q122">
        <v>7.2999999999999999E-5</v>
      </c>
      <c r="R122">
        <v>6.2570000000000004E-3</v>
      </c>
      <c r="S122">
        <v>-4.6719999999999999E-3</v>
      </c>
      <c r="T122">
        <v>-3.4399999999999999E-3</v>
      </c>
      <c r="U122">
        <v>3.9100000000000002E-4</v>
      </c>
      <c r="V122">
        <v>3.493E-3</v>
      </c>
      <c r="W122">
        <v>4.0819999999999997E-3</v>
      </c>
      <c r="X122">
        <v>1.1665999999999999E-2</v>
      </c>
      <c r="Y122">
        <v>1.274E-3</v>
      </c>
      <c r="Z122">
        <v>5.9090000000000002E-3</v>
      </c>
      <c r="AA122">
        <v>1.9269999999999999E-3</v>
      </c>
    </row>
    <row r="123" spans="1:27" x14ac:dyDescent="0.25">
      <c r="A123">
        <v>432</v>
      </c>
      <c r="B123">
        <v>-5.2890000000000003E-3</v>
      </c>
      <c r="C123">
        <v>7.2290000000000002E-3</v>
      </c>
      <c r="D123">
        <v>-3.107E-3</v>
      </c>
      <c r="E123">
        <v>-1.7539999999999999E-3</v>
      </c>
      <c r="F123">
        <v>4.3777000000000003E-2</v>
      </c>
      <c r="G123">
        <v>-9.7789999999999995E-3</v>
      </c>
      <c r="H123">
        <v>9.1253000000000001E-2</v>
      </c>
      <c r="I123">
        <v>-1.0189999999999999E-3</v>
      </c>
      <c r="J123">
        <v>1.2599000000000001E-2</v>
      </c>
      <c r="K123">
        <v>1.1016E-2</v>
      </c>
      <c r="L123">
        <v>2.7098000000000001E-2</v>
      </c>
      <c r="M123">
        <v>2.0355000000000002E-2</v>
      </c>
      <c r="N123">
        <v>-4.8479999999999999E-3</v>
      </c>
      <c r="O123">
        <v>-6.1180000000000002E-3</v>
      </c>
      <c r="P123">
        <v>-8.7139999999999995E-3</v>
      </c>
      <c r="Q123">
        <v>-4.7860000000000003E-3</v>
      </c>
      <c r="R123">
        <v>4.182E-3</v>
      </c>
      <c r="S123">
        <v>-1.1493E-2</v>
      </c>
      <c r="T123">
        <v>-8.8999999999999995E-5</v>
      </c>
      <c r="U123">
        <v>3.039E-3</v>
      </c>
      <c r="V123">
        <v>5.5469999999999998E-3</v>
      </c>
      <c r="W123">
        <v>9.7750000000000007E-3</v>
      </c>
      <c r="X123">
        <v>7.3039999999999997E-3</v>
      </c>
      <c r="Y123">
        <v>-1.2199999999999999E-3</v>
      </c>
      <c r="Z123">
        <v>-2.464E-3</v>
      </c>
      <c r="AA123">
        <v>2.8149999999999998E-3</v>
      </c>
    </row>
    <row r="124" spans="1:27" x14ac:dyDescent="0.25">
      <c r="A124">
        <v>434</v>
      </c>
      <c r="B124">
        <v>-1.2491E-2</v>
      </c>
      <c r="C124">
        <v>2.5379999999999999E-3</v>
      </c>
      <c r="D124">
        <v>1.0345E-2</v>
      </c>
      <c r="E124">
        <v>-1.6570000000000001E-3</v>
      </c>
      <c r="F124">
        <v>3.6892000000000001E-2</v>
      </c>
      <c r="G124">
        <v>-2.062E-3</v>
      </c>
      <c r="H124">
        <v>9.6582000000000001E-2</v>
      </c>
      <c r="I124">
        <v>7.2740000000000001E-3</v>
      </c>
      <c r="J124">
        <v>1.8735999999999999E-2</v>
      </c>
      <c r="K124">
        <v>2.8400000000000001E-3</v>
      </c>
      <c r="L124">
        <v>1.8755000000000001E-2</v>
      </c>
      <c r="M124">
        <v>1.4309000000000001E-2</v>
      </c>
      <c r="N124">
        <v>-8.9160000000000003E-3</v>
      </c>
      <c r="O124">
        <v>-4.7910000000000001E-3</v>
      </c>
      <c r="P124">
        <v>-3.0969999999999999E-3</v>
      </c>
      <c r="Q124">
        <v>-2.4589999999999998E-3</v>
      </c>
      <c r="R124">
        <v>-6.4640000000000001E-3</v>
      </c>
      <c r="S124">
        <v>-3.124E-3</v>
      </c>
      <c r="T124">
        <v>-8.5700000000000001E-4</v>
      </c>
      <c r="U124">
        <v>-1.2478E-2</v>
      </c>
      <c r="V124">
        <v>-6.0020000000000004E-3</v>
      </c>
      <c r="W124">
        <v>1.1089999999999999E-2</v>
      </c>
      <c r="X124">
        <v>8.3160000000000005E-3</v>
      </c>
      <c r="Y124">
        <v>-4.2810000000000001E-3</v>
      </c>
      <c r="Z124">
        <v>2.3699999999999999E-4</v>
      </c>
      <c r="AA124">
        <v>-3.8600000000000001E-3</v>
      </c>
    </row>
    <row r="125" spans="1:27" x14ac:dyDescent="0.25">
      <c r="A125">
        <v>436</v>
      </c>
      <c r="B125">
        <v>-1.3146E-2</v>
      </c>
      <c r="C125">
        <v>9.1009999999999997E-3</v>
      </c>
      <c r="D125">
        <v>1.6771000000000001E-2</v>
      </c>
      <c r="E125">
        <v>1.2673E-2</v>
      </c>
      <c r="F125">
        <v>3.5269000000000002E-2</v>
      </c>
      <c r="G125">
        <v>4.0260000000000001E-3</v>
      </c>
      <c r="H125">
        <v>8.7117E-2</v>
      </c>
      <c r="I125">
        <v>5.5750000000000001E-3</v>
      </c>
      <c r="J125">
        <v>1.9071999999999999E-2</v>
      </c>
      <c r="K125">
        <v>2.1059999999999998E-3</v>
      </c>
      <c r="L125">
        <v>2.3073E-2</v>
      </c>
      <c r="M125">
        <v>1.4393E-2</v>
      </c>
      <c r="N125">
        <v>-1.635E-3</v>
      </c>
      <c r="O125">
        <v>2.1250000000000002E-3</v>
      </c>
      <c r="P125">
        <v>-7.9150000000000002E-3</v>
      </c>
      <c r="Q125">
        <v>-7.3049999999999999E-3</v>
      </c>
      <c r="R125">
        <v>-8.881E-3</v>
      </c>
      <c r="S125">
        <v>6.5399999999999998E-3</v>
      </c>
      <c r="T125">
        <v>9.7780000000000002E-3</v>
      </c>
      <c r="U125">
        <v>-3.1449999999999998E-3</v>
      </c>
      <c r="V125">
        <v>-3.3180000000000002E-3</v>
      </c>
      <c r="W125">
        <v>-9.4799999999999995E-4</v>
      </c>
      <c r="X125">
        <v>8.8509999999999995E-3</v>
      </c>
      <c r="Y125">
        <v>-4.0679999999999996E-3</v>
      </c>
      <c r="Z125">
        <v>-3.21E-4</v>
      </c>
      <c r="AA125">
        <v>-5.7889999999999999E-3</v>
      </c>
    </row>
    <row r="126" spans="1:27" x14ac:dyDescent="0.25">
      <c r="A126">
        <v>438</v>
      </c>
      <c r="B126">
        <v>-1.737E-3</v>
      </c>
      <c r="C126">
        <v>9.3790000000000002E-3</v>
      </c>
      <c r="D126">
        <v>4.7460000000000002E-3</v>
      </c>
      <c r="E126">
        <v>1.1278E-2</v>
      </c>
      <c r="F126">
        <v>3.8302000000000003E-2</v>
      </c>
      <c r="G126">
        <v>3.192E-3</v>
      </c>
      <c r="H126">
        <v>8.2213999999999995E-2</v>
      </c>
      <c r="I126">
        <v>5.437E-3</v>
      </c>
      <c r="J126">
        <v>1.6310000000000002E-2</v>
      </c>
      <c r="K126">
        <v>1.6459999999999999E-3</v>
      </c>
      <c r="L126">
        <v>2.0295000000000001E-2</v>
      </c>
      <c r="M126">
        <v>1.2052E-2</v>
      </c>
      <c r="N126">
        <v>4.0080000000000003E-3</v>
      </c>
      <c r="O126">
        <v>-5.2319999999999997E-3</v>
      </c>
      <c r="P126">
        <v>-9.5779999999999997E-3</v>
      </c>
      <c r="Q126">
        <v>-3.1930000000000001E-3</v>
      </c>
      <c r="R126">
        <v>9.7499999999999996E-4</v>
      </c>
      <c r="S126">
        <v>-3.0590000000000001E-3</v>
      </c>
      <c r="T126">
        <v>6.2290000000000002E-3</v>
      </c>
      <c r="U126">
        <v>1.1174E-2</v>
      </c>
      <c r="V126">
        <v>9.2299999999999999E-4</v>
      </c>
      <c r="W126">
        <v>-2.611E-3</v>
      </c>
      <c r="X126">
        <v>-4.6099999999999998E-4</v>
      </c>
      <c r="Y126">
        <v>-2.5149999999999999E-3</v>
      </c>
      <c r="Z126">
        <v>-3.1319999999999998E-3</v>
      </c>
      <c r="AA126">
        <v>1.145E-3</v>
      </c>
    </row>
    <row r="127" spans="1:27" x14ac:dyDescent="0.25">
      <c r="A127">
        <v>440</v>
      </c>
      <c r="B127">
        <v>5.6629999999999996E-3</v>
      </c>
      <c r="C127">
        <v>3.503E-3</v>
      </c>
      <c r="D127">
        <v>2.2000000000000001E-4</v>
      </c>
      <c r="E127">
        <v>-1.2639999999999999E-3</v>
      </c>
      <c r="F127">
        <v>2.6868E-2</v>
      </c>
      <c r="G127">
        <v>9.2630000000000004E-3</v>
      </c>
      <c r="H127">
        <v>8.9053999999999994E-2</v>
      </c>
      <c r="I127">
        <v>1.6945000000000002E-2</v>
      </c>
      <c r="J127">
        <v>9.2759999999999995E-3</v>
      </c>
      <c r="K127">
        <v>-9.1299999999999997E-4</v>
      </c>
      <c r="L127">
        <v>1.0560000000000001E-3</v>
      </c>
      <c r="M127">
        <v>1.1483999999999999E-2</v>
      </c>
      <c r="N127">
        <v>9.5709999999999996E-3</v>
      </c>
      <c r="O127">
        <v>-9.8999999999999994E-5</v>
      </c>
      <c r="P127">
        <v>-1.08E-4</v>
      </c>
      <c r="Q127">
        <v>4.9179999999999996E-3</v>
      </c>
      <c r="R127">
        <v>-2.036E-3</v>
      </c>
      <c r="S127">
        <v>-1.5695000000000001E-2</v>
      </c>
      <c r="T127">
        <v>2.04E-4</v>
      </c>
      <c r="U127">
        <v>3.405E-3</v>
      </c>
      <c r="V127">
        <v>-3.1970000000000002E-3</v>
      </c>
      <c r="W127">
        <v>-6.1580000000000003E-3</v>
      </c>
      <c r="X127">
        <v>4.3889999999999997E-3</v>
      </c>
      <c r="Y127">
        <v>5.0559999999999997E-3</v>
      </c>
      <c r="Z127">
        <v>7.6779999999999999E-3</v>
      </c>
      <c r="AA127">
        <v>8.8059999999999996E-3</v>
      </c>
    </row>
    <row r="128" spans="1:27" x14ac:dyDescent="0.25">
      <c r="A128">
        <v>442</v>
      </c>
      <c r="B128">
        <v>-2.6899999999999998E-4</v>
      </c>
      <c r="C128">
        <v>-2.4610000000000001E-3</v>
      </c>
      <c r="D128">
        <v>1.2204E-2</v>
      </c>
      <c r="E128">
        <v>-6.1349999999999998E-3</v>
      </c>
      <c r="F128">
        <v>1.9174E-2</v>
      </c>
      <c r="G128">
        <v>5.7679999999999997E-3</v>
      </c>
      <c r="H128">
        <v>9.0853000000000003E-2</v>
      </c>
      <c r="I128">
        <v>1.1609E-2</v>
      </c>
      <c r="J128">
        <v>5.4900000000000001E-3</v>
      </c>
      <c r="K128">
        <v>4.9810000000000002E-3</v>
      </c>
      <c r="L128">
        <v>6.3470000000000002E-3</v>
      </c>
      <c r="M128">
        <v>1.4282E-2</v>
      </c>
      <c r="N128">
        <v>8.0560000000000007E-3</v>
      </c>
      <c r="O128">
        <v>-3.6849999999999999E-3</v>
      </c>
      <c r="P128">
        <v>-1.168E-3</v>
      </c>
      <c r="Q128">
        <v>2.33E-3</v>
      </c>
      <c r="R128">
        <v>-9.8840000000000004E-3</v>
      </c>
      <c r="S128">
        <v>-9.6109999999999998E-3</v>
      </c>
      <c r="T128">
        <v>-2.9060000000000002E-3</v>
      </c>
      <c r="U128">
        <v>3.1489999999999999E-3</v>
      </c>
      <c r="V128">
        <v>-5.0239999999999998E-3</v>
      </c>
      <c r="W128">
        <v>-1.1275E-2</v>
      </c>
      <c r="X128">
        <v>1.1433E-2</v>
      </c>
      <c r="Y128">
        <v>1.4034E-2</v>
      </c>
      <c r="Z128">
        <v>1.874E-2</v>
      </c>
      <c r="AA128">
        <v>5.509E-3</v>
      </c>
    </row>
    <row r="129" spans="1:27" x14ac:dyDescent="0.25">
      <c r="A129">
        <v>444</v>
      </c>
      <c r="B129">
        <v>-2.843E-3</v>
      </c>
      <c r="C129">
        <v>1.665E-3</v>
      </c>
      <c r="D129">
        <v>9.9430000000000004E-3</v>
      </c>
      <c r="E129">
        <v>-8.4699999999999999E-4</v>
      </c>
      <c r="F129">
        <v>2.3071000000000001E-2</v>
      </c>
      <c r="G129">
        <v>-5.22E-4</v>
      </c>
      <c r="H129">
        <v>8.1240000000000007E-2</v>
      </c>
      <c r="I129">
        <v>1.5319999999999999E-3</v>
      </c>
      <c r="J129">
        <v>1.6355000000000001E-2</v>
      </c>
      <c r="K129">
        <v>1.6912E-2</v>
      </c>
      <c r="L129">
        <v>8.8400000000000006E-3</v>
      </c>
      <c r="M129">
        <v>1.3538E-2</v>
      </c>
      <c r="N129">
        <v>6.9410000000000001E-3</v>
      </c>
      <c r="O129">
        <v>2.0609999999999999E-3</v>
      </c>
      <c r="P129">
        <v>-3.7959999999999999E-3</v>
      </c>
      <c r="Q129">
        <v>4.1339999999999997E-3</v>
      </c>
      <c r="R129">
        <v>-6.5240000000000003E-3</v>
      </c>
      <c r="S129">
        <v>8.7600000000000004E-4</v>
      </c>
      <c r="T129">
        <v>2.1559999999999999E-3</v>
      </c>
      <c r="U129">
        <v>-9.6599999999999995E-4</v>
      </c>
      <c r="V129">
        <v>-1.052E-3</v>
      </c>
      <c r="W129">
        <v>-8.5019999999999991E-3</v>
      </c>
      <c r="X129">
        <v>-1.572E-3</v>
      </c>
      <c r="Y129">
        <v>6.8799999999999998E-3</v>
      </c>
      <c r="Z129">
        <v>6.1900000000000002E-3</v>
      </c>
      <c r="AA129">
        <v>-5.4869999999999997E-3</v>
      </c>
    </row>
    <row r="130" spans="1:27" x14ac:dyDescent="0.25">
      <c r="A130">
        <v>446</v>
      </c>
      <c r="B130">
        <v>6.4400000000000004E-4</v>
      </c>
      <c r="C130">
        <v>3.5609999999999999E-3</v>
      </c>
      <c r="D130">
        <v>1.0378999999999999E-2</v>
      </c>
      <c r="E130">
        <v>-1.2E-5</v>
      </c>
      <c r="F130">
        <v>2.8622999999999999E-2</v>
      </c>
      <c r="G130">
        <v>3.7989999999999999E-3</v>
      </c>
      <c r="H130">
        <v>7.6989000000000002E-2</v>
      </c>
      <c r="I130">
        <v>7.842E-3</v>
      </c>
      <c r="J130">
        <v>1.2045E-2</v>
      </c>
      <c r="K130">
        <v>1.3908E-2</v>
      </c>
      <c r="L130">
        <v>1.0898E-2</v>
      </c>
      <c r="M130">
        <v>1.1287999999999999E-2</v>
      </c>
      <c r="N130">
        <v>2.085E-3</v>
      </c>
      <c r="O130">
        <v>6.4679999999999998E-3</v>
      </c>
      <c r="P130">
        <v>-1.4855E-2</v>
      </c>
      <c r="Q130">
        <v>1.3799999999999999E-4</v>
      </c>
      <c r="R130">
        <v>-4.9899999999999999E-4</v>
      </c>
      <c r="S130">
        <v>-6.7949999999999998E-3</v>
      </c>
      <c r="T130">
        <v>1.1457E-2</v>
      </c>
      <c r="U130">
        <v>-4.8650000000000004E-3</v>
      </c>
      <c r="V130">
        <v>-1.3450000000000001E-3</v>
      </c>
      <c r="W130">
        <v>-2.2469999999999999E-3</v>
      </c>
      <c r="X130">
        <v>-7.6229999999999996E-3</v>
      </c>
      <c r="Y130">
        <v>9.0390000000000002E-3</v>
      </c>
      <c r="Z130">
        <v>-3.235E-3</v>
      </c>
      <c r="AA130">
        <v>6.6500000000000001E-4</v>
      </c>
    </row>
    <row r="131" spans="1:27" x14ac:dyDescent="0.25">
      <c r="A131">
        <v>448</v>
      </c>
      <c r="B131">
        <v>-4.006E-3</v>
      </c>
      <c r="C131">
        <v>2.8899999999999998E-4</v>
      </c>
      <c r="D131">
        <v>1.4942E-2</v>
      </c>
      <c r="E131">
        <v>4.1489999999999999E-3</v>
      </c>
      <c r="F131">
        <v>2.1151E-2</v>
      </c>
      <c r="G131">
        <v>4.1390000000000003E-3</v>
      </c>
      <c r="H131">
        <v>8.2527000000000003E-2</v>
      </c>
      <c r="I131">
        <v>1.2137E-2</v>
      </c>
      <c r="J131">
        <v>3.3110000000000001E-3</v>
      </c>
      <c r="K131">
        <v>6.4749999999999999E-3</v>
      </c>
      <c r="L131">
        <v>6.986E-3</v>
      </c>
      <c r="M131">
        <v>3.986E-3</v>
      </c>
      <c r="N131">
        <v>-8.9709999999999998E-3</v>
      </c>
      <c r="O131">
        <v>-1.12E-4</v>
      </c>
      <c r="P131">
        <v>-1.2444E-2</v>
      </c>
      <c r="Q131">
        <v>-2.7859999999999998E-3</v>
      </c>
      <c r="R131">
        <v>1.3807E-2</v>
      </c>
      <c r="S131">
        <v>-1.0742E-2</v>
      </c>
      <c r="T131">
        <v>6.6880000000000004E-3</v>
      </c>
      <c r="U131">
        <v>-8.9269999999999992E-3</v>
      </c>
      <c r="V131">
        <v>-7.5560000000000002E-3</v>
      </c>
      <c r="W131">
        <v>-1.7880000000000001E-3</v>
      </c>
      <c r="X131">
        <v>5.2909999999999997E-3</v>
      </c>
      <c r="Y131">
        <v>1.2699E-2</v>
      </c>
      <c r="Z131">
        <v>-4.6870000000000002E-3</v>
      </c>
      <c r="AA131">
        <v>1.1833E-2</v>
      </c>
    </row>
    <row r="132" spans="1:27" x14ac:dyDescent="0.25">
      <c r="A132">
        <v>450</v>
      </c>
      <c r="B132">
        <v>-9.3360000000000005E-3</v>
      </c>
      <c r="C132">
        <v>1.4746E-2</v>
      </c>
      <c r="D132">
        <v>1.7290000000000001E-3</v>
      </c>
      <c r="E132">
        <v>5.0889999999999998E-3</v>
      </c>
      <c r="F132">
        <v>1.7565999999999998E-2</v>
      </c>
      <c r="G132">
        <v>7.7039999999999999E-3</v>
      </c>
      <c r="H132">
        <v>8.4906999999999996E-2</v>
      </c>
      <c r="I132">
        <v>8.2640000000000005E-3</v>
      </c>
      <c r="J132">
        <v>9.6150000000000003E-3</v>
      </c>
      <c r="K132">
        <v>1.4918000000000001E-2</v>
      </c>
      <c r="L132">
        <v>-3.7680000000000001E-3</v>
      </c>
      <c r="M132">
        <v>1.4468E-2</v>
      </c>
      <c r="N132">
        <v>-3.9230000000000003E-3</v>
      </c>
      <c r="O132">
        <v>7.0559999999999998E-3</v>
      </c>
      <c r="P132">
        <v>-6.8040000000000002E-3</v>
      </c>
      <c r="Q132">
        <v>8.9859999999999992E-3</v>
      </c>
      <c r="R132">
        <v>1.6629000000000001E-2</v>
      </c>
      <c r="S132">
        <v>-3.2799999999999999E-3</v>
      </c>
      <c r="T132">
        <v>-5.2449999999999997E-3</v>
      </c>
      <c r="U132">
        <v>-2.2290000000000001E-2</v>
      </c>
      <c r="V132">
        <v>-9.6399999999999993E-3</v>
      </c>
      <c r="W132">
        <v>3.6589999999999999E-3</v>
      </c>
      <c r="X132">
        <v>1.4496999999999999E-2</v>
      </c>
      <c r="Y132">
        <v>9.8060000000000005E-3</v>
      </c>
      <c r="Z132">
        <v>-5.7289999999999997E-3</v>
      </c>
      <c r="AA132">
        <v>1.4871000000000001E-2</v>
      </c>
    </row>
    <row r="133" spans="1:27" x14ac:dyDescent="0.25">
      <c r="A133">
        <v>452</v>
      </c>
      <c r="B133">
        <v>-7.6030000000000004E-3</v>
      </c>
      <c r="C133">
        <v>2.4972000000000001E-2</v>
      </c>
      <c r="D133">
        <v>-4.705E-3</v>
      </c>
      <c r="E133">
        <v>-1.0461E-2</v>
      </c>
      <c r="F133">
        <v>2.7569E-2</v>
      </c>
      <c r="G133">
        <v>5.3489999999999996E-3</v>
      </c>
      <c r="H133">
        <v>7.4604000000000004E-2</v>
      </c>
      <c r="I133">
        <v>9.7300000000000008E-3</v>
      </c>
      <c r="J133">
        <v>1.6545000000000001E-2</v>
      </c>
      <c r="K133">
        <v>2.1232000000000001E-2</v>
      </c>
      <c r="L133">
        <v>7.208E-3</v>
      </c>
      <c r="M133">
        <v>1.8068000000000001E-2</v>
      </c>
      <c r="N133">
        <v>5.2690000000000002E-3</v>
      </c>
      <c r="O133">
        <v>1.8030000000000001E-2</v>
      </c>
      <c r="P133">
        <v>-4.0930000000000003E-3</v>
      </c>
      <c r="Q133">
        <v>1.7850000000000001E-2</v>
      </c>
      <c r="R133">
        <v>1.0319E-2</v>
      </c>
      <c r="S133">
        <v>-1.923E-3</v>
      </c>
      <c r="T133">
        <v>-4.7109999999999999E-3</v>
      </c>
      <c r="U133">
        <v>-2.0164999999999999E-2</v>
      </c>
      <c r="V133">
        <v>7.0899999999999999E-4</v>
      </c>
      <c r="W133">
        <v>7.9740000000000002E-3</v>
      </c>
      <c r="X133">
        <v>1.5319999999999999E-3</v>
      </c>
      <c r="Y133">
        <v>1.2799E-2</v>
      </c>
      <c r="Z133">
        <v>1.5335E-2</v>
      </c>
      <c r="AA133">
        <v>1.1433E-2</v>
      </c>
    </row>
    <row r="134" spans="1:27" x14ac:dyDescent="0.25">
      <c r="A134">
        <v>454</v>
      </c>
      <c r="B134">
        <v>-1.7080000000000001E-3</v>
      </c>
      <c r="C134">
        <v>2.3275000000000001E-2</v>
      </c>
      <c r="D134">
        <v>-1.2685E-2</v>
      </c>
      <c r="E134">
        <v>-9.9740000000000002E-3</v>
      </c>
      <c r="F134">
        <v>2.8611000000000001E-2</v>
      </c>
      <c r="G134">
        <v>-1.3457E-2</v>
      </c>
      <c r="H134">
        <v>5.9205000000000001E-2</v>
      </c>
      <c r="I134">
        <v>7.5529999999999998E-3</v>
      </c>
      <c r="J134">
        <v>2.2860999999999999E-2</v>
      </c>
      <c r="K134">
        <v>1.1223E-2</v>
      </c>
      <c r="L134">
        <v>5.4939999999999998E-3</v>
      </c>
      <c r="M134">
        <v>4.5770000000000003E-3</v>
      </c>
      <c r="N134">
        <v>-9.4499999999999998E-4</v>
      </c>
      <c r="O134">
        <v>6.3420000000000004E-3</v>
      </c>
      <c r="P134">
        <v>1.7826000000000002E-2</v>
      </c>
      <c r="Q134">
        <v>8.7360000000000007E-3</v>
      </c>
      <c r="R134">
        <v>8.6630000000000006E-3</v>
      </c>
      <c r="S134">
        <v>-3.3930000000000002E-3</v>
      </c>
      <c r="T134">
        <v>-4.7210000000000004E-3</v>
      </c>
      <c r="U134">
        <v>-6.1520000000000004E-3</v>
      </c>
      <c r="V134">
        <v>3.2330000000000002E-3</v>
      </c>
      <c r="W134">
        <v>3.581E-3</v>
      </c>
      <c r="X134">
        <v>-9.4800000000000006E-3</v>
      </c>
      <c r="Y134">
        <v>1.1095000000000001E-2</v>
      </c>
      <c r="Z134">
        <v>1.0704999999999999E-2</v>
      </c>
      <c r="AA134">
        <v>1.2369E-2</v>
      </c>
    </row>
    <row r="135" spans="1:27" x14ac:dyDescent="0.25">
      <c r="A135">
        <v>456</v>
      </c>
      <c r="B135">
        <v>-2.3860000000000001E-3</v>
      </c>
      <c r="C135">
        <v>1.3292999999999999E-2</v>
      </c>
      <c r="D135">
        <v>-5.1630000000000001E-3</v>
      </c>
      <c r="E135">
        <v>-7.2900000000000005E-4</v>
      </c>
      <c r="F135">
        <v>1.9453999999999999E-2</v>
      </c>
      <c r="G135">
        <v>-1.4311000000000001E-2</v>
      </c>
      <c r="H135">
        <v>6.1741999999999998E-2</v>
      </c>
      <c r="I135">
        <v>1.1539000000000001E-2</v>
      </c>
      <c r="J135">
        <v>2.3373999999999999E-2</v>
      </c>
      <c r="K135">
        <v>1.3024000000000001E-2</v>
      </c>
      <c r="L135">
        <v>-6.8310000000000003E-3</v>
      </c>
      <c r="M135">
        <v>5.1009999999999996E-3</v>
      </c>
      <c r="N135">
        <v>-9.1399999999999999E-4</v>
      </c>
      <c r="O135">
        <v>-1.1650000000000001E-2</v>
      </c>
      <c r="P135">
        <v>1.4449999999999999E-2</v>
      </c>
      <c r="Q135">
        <v>-1.2871E-2</v>
      </c>
      <c r="R135">
        <v>4.1770000000000002E-3</v>
      </c>
      <c r="S135">
        <v>-3.8509999999999998E-3</v>
      </c>
      <c r="T135">
        <v>-1.4765E-2</v>
      </c>
      <c r="U135">
        <v>6.3E-5</v>
      </c>
      <c r="V135">
        <v>-5.2360000000000002E-3</v>
      </c>
      <c r="W135">
        <v>9.1600000000000004E-4</v>
      </c>
      <c r="X135">
        <v>6.9509999999999997E-3</v>
      </c>
      <c r="Y135">
        <v>9.6290000000000004E-3</v>
      </c>
      <c r="Z135">
        <v>-5.4530000000000004E-3</v>
      </c>
      <c r="AA135">
        <v>1.3087E-2</v>
      </c>
    </row>
    <row r="136" spans="1:27" x14ac:dyDescent="0.25">
      <c r="A136">
        <v>458</v>
      </c>
      <c r="B136">
        <v>-7.2110000000000004E-3</v>
      </c>
      <c r="C136">
        <v>7.2709999999999997E-3</v>
      </c>
      <c r="D136">
        <v>4.5599999999999998E-3</v>
      </c>
      <c r="E136">
        <v>-2.1570000000000001E-3</v>
      </c>
      <c r="F136">
        <v>2.1002E-2</v>
      </c>
      <c r="G136">
        <v>-4.6160000000000003E-3</v>
      </c>
      <c r="H136">
        <v>6.3114000000000003E-2</v>
      </c>
      <c r="I136">
        <v>2.1919999999999999E-3</v>
      </c>
      <c r="J136">
        <v>2.6735999999999999E-2</v>
      </c>
      <c r="K136">
        <v>1.5193E-2</v>
      </c>
      <c r="L136">
        <v>4.1770000000000002E-3</v>
      </c>
      <c r="M136">
        <v>9.8270000000000007E-3</v>
      </c>
      <c r="N136">
        <v>1.897E-3</v>
      </c>
      <c r="O136">
        <v>-7.7739999999999997E-3</v>
      </c>
      <c r="P136">
        <v>-4.5500000000000002E-3</v>
      </c>
      <c r="Q136">
        <v>-1.1251000000000001E-2</v>
      </c>
      <c r="R136">
        <v>4.5269999999999998E-3</v>
      </c>
      <c r="S136">
        <v>8.2649999999999998E-3</v>
      </c>
      <c r="T136">
        <v>-4.0260000000000001E-3</v>
      </c>
      <c r="U136">
        <v>-4.9630000000000004E-3</v>
      </c>
      <c r="V136">
        <v>-5.5800000000000001E-4</v>
      </c>
      <c r="W136">
        <v>-6.0400000000000004E-4</v>
      </c>
      <c r="X136">
        <v>9.044E-3</v>
      </c>
      <c r="Y136">
        <v>-1.078E-3</v>
      </c>
      <c r="Z136">
        <v>-1.062E-3</v>
      </c>
      <c r="AA136">
        <v>5.6449999999999998E-3</v>
      </c>
    </row>
    <row r="137" spans="1:27" x14ac:dyDescent="0.25">
      <c r="A137">
        <v>460</v>
      </c>
      <c r="B137">
        <v>-1.021E-3</v>
      </c>
      <c r="C137">
        <v>1.5834999999999998E-2</v>
      </c>
      <c r="D137">
        <v>-4.8469999999999997E-3</v>
      </c>
      <c r="E137">
        <v>-1.323E-3</v>
      </c>
      <c r="F137">
        <v>2.5804000000000001E-2</v>
      </c>
      <c r="G137">
        <v>-1.521E-3</v>
      </c>
      <c r="H137">
        <v>4.8080999999999999E-2</v>
      </c>
      <c r="I137">
        <v>-3.3769999999999998E-3</v>
      </c>
      <c r="J137">
        <v>2.8125000000000001E-2</v>
      </c>
      <c r="K137">
        <v>-4.1199999999999999E-4</v>
      </c>
      <c r="L137">
        <v>3.4589999999999998E-3</v>
      </c>
      <c r="M137">
        <v>6.5709999999999996E-3</v>
      </c>
      <c r="N137">
        <v>5.6049999999999997E-3</v>
      </c>
      <c r="O137">
        <v>-7.9430000000000004E-3</v>
      </c>
      <c r="P137">
        <v>-6.7349999999999997E-3</v>
      </c>
      <c r="Q137">
        <v>-6.1799999999999995E-4</v>
      </c>
      <c r="R137">
        <v>2.3600000000000001E-3</v>
      </c>
      <c r="S137">
        <v>1.9049E-2</v>
      </c>
      <c r="T137">
        <v>6.7149999999999996E-3</v>
      </c>
      <c r="U137">
        <v>-6.8970000000000004E-3</v>
      </c>
      <c r="V137">
        <v>-8.3639999999999999E-3</v>
      </c>
      <c r="W137">
        <v>3.8560000000000001E-3</v>
      </c>
      <c r="X137">
        <v>-9.9799999999999997E-4</v>
      </c>
      <c r="Y137">
        <v>-6.0670000000000003E-3</v>
      </c>
      <c r="Z137">
        <v>-9.9290000000000003E-3</v>
      </c>
      <c r="AA137">
        <v>3.0249999999999999E-3</v>
      </c>
    </row>
    <row r="138" spans="1:27" x14ac:dyDescent="0.25">
      <c r="A138">
        <v>462</v>
      </c>
      <c r="B138">
        <v>1.1360000000000001E-3</v>
      </c>
      <c r="C138">
        <v>-5.5794000000000003E-2</v>
      </c>
      <c r="D138">
        <v>-4.5259999999999996E-3</v>
      </c>
      <c r="E138">
        <v>-3.6715999999999999E-2</v>
      </c>
      <c r="F138">
        <v>0.158805</v>
      </c>
      <c r="G138">
        <v>-7.3667999999999997E-2</v>
      </c>
      <c r="H138">
        <v>5.8168999999999998E-2</v>
      </c>
      <c r="I138">
        <v>-8.5338999999999998E-2</v>
      </c>
      <c r="J138">
        <v>-5.6587999999999999E-2</v>
      </c>
      <c r="K138">
        <v>6.3223000000000001E-2</v>
      </c>
      <c r="L138">
        <v>-0.18870200000000001</v>
      </c>
      <c r="M138">
        <v>8.5922999999999999E-2</v>
      </c>
      <c r="N138">
        <v>9.0365000000000001E-2</v>
      </c>
      <c r="O138">
        <v>-0.108555</v>
      </c>
      <c r="P138">
        <v>-4.3423999999999997E-2</v>
      </c>
      <c r="Q138">
        <v>-0.123367</v>
      </c>
      <c r="R138">
        <v>-4.7149999999999996E-3</v>
      </c>
      <c r="S138">
        <v>3.2971E-2</v>
      </c>
      <c r="T138">
        <v>-6.0330000000000002E-2</v>
      </c>
      <c r="U138">
        <v>2.4448000000000001E-2</v>
      </c>
      <c r="V138">
        <v>-8.0176999999999998E-2</v>
      </c>
      <c r="W138">
        <v>-6.7740999999999996E-2</v>
      </c>
      <c r="X138">
        <v>-3.3244999999999997E-2</v>
      </c>
      <c r="Y138">
        <v>3.2386999999999999E-2</v>
      </c>
      <c r="Z138">
        <v>3.5839999999999997E-2</v>
      </c>
      <c r="AA138">
        <v>-3.7113E-2</v>
      </c>
    </row>
    <row r="139" spans="1:27" x14ac:dyDescent="0.25">
      <c r="A139">
        <v>464</v>
      </c>
      <c r="B139">
        <v>-4.3189999999999999E-3</v>
      </c>
      <c r="C139">
        <v>-0.119882</v>
      </c>
      <c r="D139">
        <v>4.1050000000000001E-3</v>
      </c>
      <c r="E139">
        <v>-7.2609000000000007E-2</v>
      </c>
      <c r="F139">
        <v>0.25200600000000001</v>
      </c>
      <c r="G139">
        <v>-0.123321</v>
      </c>
      <c r="H139">
        <v>7.1392999999999998E-2</v>
      </c>
      <c r="I139">
        <v>-0.13100999999999999</v>
      </c>
      <c r="J139">
        <v>-0.102939</v>
      </c>
      <c r="K139">
        <v>0.11826</v>
      </c>
      <c r="L139">
        <v>-0.29491099999999998</v>
      </c>
      <c r="M139">
        <v>0.14576900000000001</v>
      </c>
      <c r="N139">
        <v>0.127777</v>
      </c>
      <c r="O139">
        <v>-0.153304</v>
      </c>
      <c r="P139">
        <v>-6.2057000000000001E-2</v>
      </c>
      <c r="Q139">
        <v>-0.18802099999999999</v>
      </c>
      <c r="R139">
        <v>-1.0317E-2</v>
      </c>
      <c r="S139">
        <v>5.3760000000000002E-2</v>
      </c>
      <c r="T139">
        <v>-9.1872999999999996E-2</v>
      </c>
      <c r="U139">
        <v>4.3895000000000003E-2</v>
      </c>
      <c r="V139">
        <v>-0.11416</v>
      </c>
      <c r="W139">
        <v>-0.117743</v>
      </c>
      <c r="X139">
        <v>-5.0980999999999999E-2</v>
      </c>
      <c r="Y139">
        <v>5.0384999999999999E-2</v>
      </c>
      <c r="Z139">
        <v>7.3109999999999994E-2</v>
      </c>
      <c r="AA139">
        <v>-5.5111E-2</v>
      </c>
    </row>
    <row r="140" spans="1:27" x14ac:dyDescent="0.25">
      <c r="A140">
        <v>466</v>
      </c>
      <c r="B140">
        <v>-6.1900000000000002E-3</v>
      </c>
      <c r="C140">
        <v>-3.9909E-2</v>
      </c>
      <c r="D140">
        <v>-1.4074E-2</v>
      </c>
      <c r="E140">
        <v>-2.6699000000000001E-2</v>
      </c>
      <c r="F140">
        <v>0.120167</v>
      </c>
      <c r="G140">
        <v>-5.3144999999999998E-2</v>
      </c>
      <c r="H140">
        <v>4.3568000000000003E-2</v>
      </c>
      <c r="I140">
        <v>-4.7968999999999998E-2</v>
      </c>
      <c r="J140">
        <v>-3.9983999999999999E-2</v>
      </c>
      <c r="K140">
        <v>5.8573E-2</v>
      </c>
      <c r="L140">
        <v>-0.113903</v>
      </c>
      <c r="M140">
        <v>7.0719000000000004E-2</v>
      </c>
      <c r="N140">
        <v>4.4872000000000002E-2</v>
      </c>
      <c r="O140">
        <v>-4.8196999999999997E-2</v>
      </c>
      <c r="P140">
        <v>-1.7736999999999999E-2</v>
      </c>
      <c r="Q140">
        <v>-6.6609000000000002E-2</v>
      </c>
      <c r="R140">
        <v>-6.9680000000000002E-3</v>
      </c>
      <c r="S140">
        <v>3.3286999999999997E-2</v>
      </c>
      <c r="T140">
        <v>-3.4120999999999999E-2</v>
      </c>
      <c r="U140">
        <v>1.1173000000000001E-2</v>
      </c>
      <c r="V140">
        <v>-5.0611999999999997E-2</v>
      </c>
      <c r="W140">
        <v>-5.5253999999999998E-2</v>
      </c>
      <c r="X140">
        <v>-1.2507000000000001E-2</v>
      </c>
      <c r="Y140">
        <v>1.2378E-2</v>
      </c>
      <c r="Z140">
        <v>3.5066E-2</v>
      </c>
      <c r="AA140">
        <v>-2.3368E-2</v>
      </c>
    </row>
    <row r="141" spans="1:27" x14ac:dyDescent="0.25">
      <c r="A141">
        <v>468</v>
      </c>
      <c r="B141">
        <v>-2.9849999999999998E-3</v>
      </c>
      <c r="C141">
        <v>3.7231E-2</v>
      </c>
      <c r="D141">
        <v>-2.579E-2</v>
      </c>
      <c r="E141">
        <v>1.771E-2</v>
      </c>
      <c r="F141">
        <v>1.153E-2</v>
      </c>
      <c r="G141">
        <v>5.62E-3</v>
      </c>
      <c r="H141">
        <v>2.7036000000000001E-2</v>
      </c>
      <c r="I141">
        <v>1.8159999999999999E-3</v>
      </c>
      <c r="J141">
        <v>2.6450000000000002E-3</v>
      </c>
      <c r="K141">
        <v>7.5929999999999999E-3</v>
      </c>
      <c r="L141">
        <v>1.8027000000000001E-2</v>
      </c>
      <c r="M141">
        <v>8.5030000000000001E-3</v>
      </c>
      <c r="N141">
        <v>1.6800000000000001E-3</v>
      </c>
      <c r="O141">
        <v>1.8357999999999999E-2</v>
      </c>
      <c r="P141">
        <v>1.874E-3</v>
      </c>
      <c r="Q141">
        <v>1.9037999999999999E-2</v>
      </c>
      <c r="R141">
        <v>5.0299999999999997E-3</v>
      </c>
      <c r="S141">
        <v>-2.8149999999999998E-3</v>
      </c>
      <c r="T141">
        <v>5.0699999999999996E-4</v>
      </c>
      <c r="U141">
        <v>-2.2093999999999999E-2</v>
      </c>
      <c r="V141">
        <v>1.7910000000000001E-3</v>
      </c>
      <c r="W141">
        <v>5.1380000000000002E-3</v>
      </c>
      <c r="X141">
        <v>1.2984000000000001E-2</v>
      </c>
      <c r="Y141">
        <v>-1.8395999999999999E-2</v>
      </c>
      <c r="Z141">
        <v>5.8500000000000002E-3</v>
      </c>
      <c r="AA141">
        <v>-4.5230000000000001E-3</v>
      </c>
    </row>
    <row r="142" spans="1:27" x14ac:dyDescent="0.25">
      <c r="A142">
        <v>470</v>
      </c>
      <c r="B142">
        <v>7.5599999999999999E-3</v>
      </c>
      <c r="C142">
        <v>1.6695999999999999E-2</v>
      </c>
      <c r="D142">
        <v>8.7729999999999995E-3</v>
      </c>
      <c r="E142">
        <v>7.4790000000000004E-3</v>
      </c>
      <c r="F142">
        <v>2.1610000000000001E-2</v>
      </c>
      <c r="G142">
        <v>1.614E-3</v>
      </c>
      <c r="H142">
        <v>3.5395999999999997E-2</v>
      </c>
      <c r="I142">
        <v>1.5560000000000001E-3</v>
      </c>
      <c r="J142">
        <v>6.4180000000000001E-3</v>
      </c>
      <c r="K142">
        <v>1.0532E-2</v>
      </c>
      <c r="L142">
        <v>1.5743E-2</v>
      </c>
      <c r="M142">
        <v>1.8041000000000001E-2</v>
      </c>
      <c r="N142">
        <v>4.7879999999999997E-3</v>
      </c>
      <c r="O142">
        <v>1.1077E-2</v>
      </c>
      <c r="P142">
        <v>6.5649999999999997E-3</v>
      </c>
      <c r="Q142">
        <v>1.4191E-2</v>
      </c>
      <c r="R142">
        <v>8.848E-3</v>
      </c>
      <c r="S142">
        <v>-6.0410000000000004E-3</v>
      </c>
      <c r="T142">
        <v>-4.3509999999999998E-3</v>
      </c>
      <c r="U142">
        <v>-8.5050000000000004E-3</v>
      </c>
      <c r="V142">
        <v>-4.3179999999999998E-3</v>
      </c>
      <c r="W142">
        <v>-1.0319999999999999E-3</v>
      </c>
      <c r="X142">
        <v>4.3340000000000002E-3</v>
      </c>
      <c r="Y142">
        <v>-7.1370000000000001E-3</v>
      </c>
      <c r="Z142">
        <v>1.0808999999999999E-2</v>
      </c>
      <c r="AA142">
        <v>-1.7769999999999999E-3</v>
      </c>
    </row>
    <row r="143" spans="1:27" x14ac:dyDescent="0.25">
      <c r="A143">
        <v>472</v>
      </c>
      <c r="B143">
        <v>1.3244000000000001E-2</v>
      </c>
      <c r="C143">
        <v>-3.7143000000000002E-2</v>
      </c>
      <c r="D143">
        <v>1.9512999999999999E-2</v>
      </c>
      <c r="E143">
        <v>-1.2697999999999999E-2</v>
      </c>
      <c r="F143">
        <v>2.7941000000000001E-2</v>
      </c>
      <c r="G143">
        <v>-2.2742999999999999E-2</v>
      </c>
      <c r="H143">
        <v>2.1565000000000001E-2</v>
      </c>
      <c r="I143">
        <v>-1.75E-4</v>
      </c>
      <c r="J143">
        <v>1.3951E-2</v>
      </c>
      <c r="K143">
        <v>1.8992999999999999E-2</v>
      </c>
      <c r="L143">
        <v>9.9039999999999996E-3</v>
      </c>
      <c r="M143">
        <v>2.4825E-2</v>
      </c>
      <c r="N143">
        <v>-6.4729999999999996E-3</v>
      </c>
      <c r="O143">
        <v>-7.8799999999999996E-4</v>
      </c>
      <c r="P143">
        <v>8.8140000000000007E-3</v>
      </c>
      <c r="Q143">
        <v>1.7409999999999999E-3</v>
      </c>
      <c r="R143">
        <v>1.4004000000000001E-2</v>
      </c>
      <c r="S143">
        <v>-5.8180000000000003E-3</v>
      </c>
      <c r="T143">
        <v>-1.0448000000000001E-2</v>
      </c>
      <c r="U143">
        <v>1.9427E-2</v>
      </c>
      <c r="V143">
        <v>-1.6594999999999999E-2</v>
      </c>
      <c r="W143">
        <v>-1.1587E-2</v>
      </c>
      <c r="X143">
        <v>9.9830000000000006E-3</v>
      </c>
      <c r="Y143">
        <v>1.0137E-2</v>
      </c>
      <c r="Z143">
        <v>1.4784E-2</v>
      </c>
      <c r="AA143">
        <v>2.0449999999999999E-3</v>
      </c>
    </row>
    <row r="144" spans="1:27" x14ac:dyDescent="0.25">
      <c r="A144">
        <v>474</v>
      </c>
      <c r="B144">
        <v>7.3749999999999996E-3</v>
      </c>
      <c r="C144">
        <v>-2.6301000000000001E-2</v>
      </c>
      <c r="D144">
        <v>1.732E-3</v>
      </c>
      <c r="E144">
        <v>-2.4153000000000001E-2</v>
      </c>
      <c r="F144">
        <v>2.5162E-2</v>
      </c>
      <c r="G144">
        <v>-2.1340999999999999E-2</v>
      </c>
      <c r="H144">
        <v>1.4880000000000001E-2</v>
      </c>
      <c r="I144">
        <v>-6.097E-3</v>
      </c>
      <c r="J144">
        <v>5.2989999999999999E-3</v>
      </c>
      <c r="K144">
        <v>1.0673E-2</v>
      </c>
      <c r="L144">
        <v>7.803E-3</v>
      </c>
      <c r="M144">
        <v>2.5426000000000001E-2</v>
      </c>
      <c r="N144">
        <v>-2.0289000000000001E-2</v>
      </c>
      <c r="O144">
        <v>8.3600000000000005E-4</v>
      </c>
      <c r="P144">
        <v>-6.1960000000000001E-3</v>
      </c>
      <c r="Q144">
        <v>-4.0159999999999996E-3</v>
      </c>
      <c r="R144">
        <v>9.7479999999999997E-3</v>
      </c>
      <c r="S144">
        <v>-3.3479999999999998E-3</v>
      </c>
      <c r="T144">
        <v>-6.2810000000000001E-3</v>
      </c>
      <c r="U144">
        <v>7.6509999999999998E-3</v>
      </c>
      <c r="V144">
        <v>-8.1089999999999999E-3</v>
      </c>
      <c r="W144">
        <v>-1.3067E-2</v>
      </c>
      <c r="X144">
        <v>1.196E-2</v>
      </c>
      <c r="Y144">
        <v>1.5460000000000001E-3</v>
      </c>
      <c r="Z144">
        <v>1.1617000000000001E-2</v>
      </c>
      <c r="AA144">
        <v>6.0159999999999996E-3</v>
      </c>
    </row>
    <row r="145" spans="1:27" x14ac:dyDescent="0.25">
      <c r="A145">
        <v>476</v>
      </c>
      <c r="B145">
        <v>1.2110000000000001E-3</v>
      </c>
      <c r="C145">
        <v>2.2594E-2</v>
      </c>
      <c r="D145">
        <v>-1.3761000000000001E-2</v>
      </c>
      <c r="E145">
        <v>-6.6160000000000004E-3</v>
      </c>
      <c r="F145">
        <v>3.3323999999999999E-2</v>
      </c>
      <c r="G145">
        <v>-1.1911E-2</v>
      </c>
      <c r="H145">
        <v>2.6145999999999999E-2</v>
      </c>
      <c r="I145">
        <v>1.005E-3</v>
      </c>
      <c r="J145">
        <v>3.1220000000000002E-3</v>
      </c>
      <c r="K145">
        <v>3.7000000000000002E-3</v>
      </c>
      <c r="L145">
        <v>9.9690000000000004E-3</v>
      </c>
      <c r="M145">
        <v>1.7985000000000001E-2</v>
      </c>
      <c r="N145">
        <v>-2.1731E-2</v>
      </c>
      <c r="O145">
        <v>1.0962E-2</v>
      </c>
      <c r="P145">
        <v>-8.7010000000000004E-3</v>
      </c>
      <c r="Q145">
        <v>-2.3059999999999999E-3</v>
      </c>
      <c r="R145">
        <v>-1.0042000000000001E-2</v>
      </c>
      <c r="S145">
        <v>9.4160000000000008E-3</v>
      </c>
      <c r="T145">
        <v>6.9069999999999999E-3</v>
      </c>
      <c r="U145">
        <v>-4.5970000000000004E-3</v>
      </c>
      <c r="V145">
        <v>-7.4949999999999999E-3</v>
      </c>
      <c r="W145">
        <v>-4.836E-3</v>
      </c>
      <c r="X145">
        <v>4.0549999999999996E-3</v>
      </c>
      <c r="Y145">
        <v>-3.2499999999999999E-3</v>
      </c>
      <c r="Z145">
        <v>1.039E-3</v>
      </c>
      <c r="AA145">
        <v>-3.6250000000000002E-3</v>
      </c>
    </row>
    <row r="146" spans="1:27" x14ac:dyDescent="0.25">
      <c r="A146">
        <v>478</v>
      </c>
      <c r="B146">
        <v>-5.287E-3</v>
      </c>
      <c r="C146">
        <v>1.2068000000000001E-2</v>
      </c>
      <c r="D146">
        <v>-5.4949999999999999E-3</v>
      </c>
      <c r="E146">
        <v>1E-3</v>
      </c>
      <c r="F146">
        <v>2.5964999999999998E-2</v>
      </c>
      <c r="G146">
        <v>-1.3807E-2</v>
      </c>
      <c r="H146">
        <v>2.9776E-2</v>
      </c>
      <c r="I146">
        <v>1.0411999999999999E-2</v>
      </c>
      <c r="J146">
        <v>1.2579E-2</v>
      </c>
      <c r="K146">
        <v>7.8069999999999997E-3</v>
      </c>
      <c r="L146">
        <v>1.3953E-2</v>
      </c>
      <c r="M146">
        <v>1.5914000000000001E-2</v>
      </c>
      <c r="N146">
        <v>-1.145E-3</v>
      </c>
      <c r="O146">
        <v>1.1426E-2</v>
      </c>
      <c r="P146">
        <v>-1.815E-3</v>
      </c>
      <c r="Q146">
        <v>-4.8409999999999998E-3</v>
      </c>
      <c r="R146">
        <v>-2.2988000000000001E-2</v>
      </c>
      <c r="S146">
        <v>7.4600000000000003E-4</v>
      </c>
      <c r="T146">
        <v>1.3010000000000001E-3</v>
      </c>
      <c r="U146">
        <v>1.3470000000000001E-3</v>
      </c>
      <c r="V146">
        <v>-1.1328E-2</v>
      </c>
      <c r="W146">
        <v>3.5729999999999998E-3</v>
      </c>
      <c r="X146">
        <v>1.7271999999999999E-2</v>
      </c>
      <c r="Y146">
        <v>1.6850000000000001E-3</v>
      </c>
      <c r="Z146">
        <v>3.5760000000000002E-3</v>
      </c>
      <c r="AA146">
        <v>-5.855E-3</v>
      </c>
    </row>
    <row r="147" spans="1:27" x14ac:dyDescent="0.25">
      <c r="A147">
        <v>480</v>
      </c>
      <c r="B147">
        <v>-6.3600000000000002E-3</v>
      </c>
      <c r="C147">
        <v>-1.5413E-2</v>
      </c>
      <c r="D147">
        <v>-5.3350000000000003E-3</v>
      </c>
      <c r="E147">
        <v>3.5199999999999999E-4</v>
      </c>
      <c r="F147">
        <v>1.8435E-2</v>
      </c>
      <c r="G147">
        <v>-3.31E-3</v>
      </c>
      <c r="H147">
        <v>1.5413E-2</v>
      </c>
      <c r="I147">
        <v>-4.1219999999999998E-3</v>
      </c>
      <c r="J147">
        <v>1.1591000000000001E-2</v>
      </c>
      <c r="K147">
        <v>5.3670000000000002E-3</v>
      </c>
      <c r="L147">
        <v>1.0898E-2</v>
      </c>
      <c r="M147">
        <v>2.0292000000000001E-2</v>
      </c>
      <c r="N147">
        <v>6.9810000000000002E-3</v>
      </c>
      <c r="O147">
        <v>1.0527E-2</v>
      </c>
      <c r="P147">
        <v>1.2600000000000001E-3</v>
      </c>
      <c r="Q147">
        <v>-2.7100000000000002E-3</v>
      </c>
      <c r="R147">
        <v>-2.0709999999999999E-2</v>
      </c>
      <c r="S147">
        <v>-1.7471E-2</v>
      </c>
      <c r="T147">
        <v>-6.8500000000000002E-3</v>
      </c>
      <c r="U147">
        <v>6.1040000000000001E-3</v>
      </c>
      <c r="V147">
        <v>-1.2422000000000001E-2</v>
      </c>
      <c r="W147">
        <v>6.117E-3</v>
      </c>
      <c r="X147">
        <v>2.0187E-2</v>
      </c>
      <c r="Y147">
        <v>1.1490000000000001E-3</v>
      </c>
      <c r="Z147">
        <v>1.051E-2</v>
      </c>
      <c r="AA147">
        <v>-2.6640000000000001E-3</v>
      </c>
    </row>
    <row r="148" spans="1:27" x14ac:dyDescent="0.25">
      <c r="A148">
        <v>482</v>
      </c>
      <c r="B148">
        <v>-9.0000000000000006E-5</v>
      </c>
      <c r="C148">
        <v>0.128333</v>
      </c>
      <c r="D148">
        <v>-4.546E-2</v>
      </c>
      <c r="E148">
        <v>2.0115000000000001E-2</v>
      </c>
      <c r="F148">
        <v>2.7060000000000001E-3</v>
      </c>
      <c r="G148">
        <v>7.8490000000000001E-3</v>
      </c>
      <c r="H148">
        <v>1.83E-2</v>
      </c>
      <c r="I148">
        <v>2.3530000000000001E-3</v>
      </c>
      <c r="J148">
        <v>7.5620000000000001E-3</v>
      </c>
      <c r="K148">
        <v>4.5050000000000003E-3</v>
      </c>
      <c r="L148">
        <v>5.7829999999999999E-3</v>
      </c>
      <c r="M148">
        <v>6.7520000000000002E-3</v>
      </c>
      <c r="N148">
        <v>-1.8289999999999999E-3</v>
      </c>
      <c r="O148">
        <v>1.8569999999999999E-3</v>
      </c>
      <c r="P148">
        <v>2.3839999999999998E-3</v>
      </c>
      <c r="Q148">
        <v>8.1810000000000008E-3</v>
      </c>
      <c r="R148">
        <v>-9.299E-3</v>
      </c>
      <c r="S148">
        <v>-5.0070000000000002E-3</v>
      </c>
      <c r="T148">
        <v>-1.2562E-2</v>
      </c>
      <c r="U148">
        <v>5.378E-3</v>
      </c>
      <c r="V148">
        <v>4.8069999999999996E-3</v>
      </c>
      <c r="W148">
        <v>8.5349999999999992E-3</v>
      </c>
      <c r="X148">
        <v>-9.6769999999999998E-3</v>
      </c>
      <c r="Y148">
        <v>1.1671000000000001E-2</v>
      </c>
      <c r="Z148">
        <v>6.9569999999999996E-3</v>
      </c>
      <c r="AA148">
        <v>-1.1181E-2</v>
      </c>
    </row>
    <row r="149" spans="1:27" x14ac:dyDescent="0.25">
      <c r="A149">
        <v>484</v>
      </c>
      <c r="B149">
        <v>3.3960000000000001E-3</v>
      </c>
      <c r="C149">
        <v>0.17960000000000001</v>
      </c>
      <c r="D149">
        <v>-3.5796000000000001E-2</v>
      </c>
      <c r="E149">
        <v>1.1983000000000001E-2</v>
      </c>
      <c r="F149">
        <v>1.8676000000000002E-2</v>
      </c>
      <c r="G149">
        <v>5.0150000000000004E-3</v>
      </c>
      <c r="H149">
        <v>1.3429999999999999E-2</v>
      </c>
      <c r="I149">
        <v>8.1589999999999996E-3</v>
      </c>
      <c r="J149">
        <v>1.1537E-2</v>
      </c>
      <c r="K149">
        <v>8.0440000000000008E-3</v>
      </c>
      <c r="L149">
        <v>-1.273E-3</v>
      </c>
      <c r="M149">
        <v>6.0359999999999997E-3</v>
      </c>
      <c r="N149">
        <v>-8.2899999999999998E-4</v>
      </c>
      <c r="O149">
        <v>-4.326E-3</v>
      </c>
      <c r="P149">
        <v>-5.7700000000000004E-4</v>
      </c>
      <c r="Q149">
        <v>6.561E-3</v>
      </c>
      <c r="R149">
        <v>6.9040000000000004E-3</v>
      </c>
      <c r="S149">
        <v>3.1599999999999998E-4</v>
      </c>
      <c r="T149">
        <v>-8.7489999999999998E-3</v>
      </c>
      <c r="U149">
        <v>-3.9029999999999998E-3</v>
      </c>
      <c r="V149">
        <v>4.3119999999999999E-3</v>
      </c>
      <c r="W149">
        <v>-1.4659E-2</v>
      </c>
      <c r="X149">
        <v>-1.5790000000000001E-3</v>
      </c>
      <c r="Y149">
        <v>7.3280000000000003E-3</v>
      </c>
      <c r="Z149">
        <v>4.908E-3</v>
      </c>
      <c r="AA149">
        <v>-4.0749999999999996E-3</v>
      </c>
    </row>
    <row r="150" spans="1:27" x14ac:dyDescent="0.25">
      <c r="A150">
        <v>486</v>
      </c>
      <c r="B150">
        <v>4.3449999999999999E-3</v>
      </c>
      <c r="C150">
        <v>4.0536000000000003E-2</v>
      </c>
      <c r="D150">
        <v>-1.3124E-2</v>
      </c>
      <c r="E150">
        <v>-2.1670999999999999E-2</v>
      </c>
      <c r="F150">
        <v>3.2403000000000001E-2</v>
      </c>
      <c r="G150">
        <v>2.0170000000000001E-3</v>
      </c>
      <c r="H150">
        <v>-4.5170000000000002E-3</v>
      </c>
      <c r="I150">
        <v>-7.2000000000000005E-4</v>
      </c>
      <c r="J150">
        <v>1.6219999999999998E-2</v>
      </c>
      <c r="K150">
        <v>1.3738999999999999E-2</v>
      </c>
      <c r="L150">
        <v>6.1890000000000001E-3</v>
      </c>
      <c r="M150">
        <v>1.2128999999999999E-2</v>
      </c>
      <c r="N150">
        <v>5.8370000000000002E-3</v>
      </c>
      <c r="O150">
        <v>-5.1149999999999998E-3</v>
      </c>
      <c r="P150">
        <v>-5.1000000000000004E-4</v>
      </c>
      <c r="Q150">
        <v>-2.0579999999999999E-3</v>
      </c>
      <c r="R150">
        <v>2.8662E-2</v>
      </c>
      <c r="S150">
        <v>-2.7500000000000002E-4</v>
      </c>
      <c r="T150">
        <v>8.4589999999999995E-3</v>
      </c>
      <c r="U150">
        <v>-9.162E-3</v>
      </c>
      <c r="V150">
        <v>-2.2294000000000001E-2</v>
      </c>
      <c r="W150">
        <v>-1.3609E-2</v>
      </c>
      <c r="X150">
        <v>1.2378E-2</v>
      </c>
      <c r="Y150">
        <v>-1.9699999999999999E-4</v>
      </c>
      <c r="Z150">
        <v>-1.2160000000000001E-3</v>
      </c>
      <c r="AA150">
        <v>1.8829999999999999E-3</v>
      </c>
    </row>
    <row r="151" spans="1:27" x14ac:dyDescent="0.25">
      <c r="A151">
        <v>488</v>
      </c>
      <c r="B151">
        <v>4.3569999999999998E-3</v>
      </c>
      <c r="C151">
        <v>-3.0178E-2</v>
      </c>
      <c r="D151">
        <v>-1.6241999999999999E-2</v>
      </c>
      <c r="E151">
        <v>-2.6553E-2</v>
      </c>
      <c r="F151">
        <v>2.3754999999999998E-2</v>
      </c>
      <c r="G151">
        <v>6.5499999999999998E-4</v>
      </c>
      <c r="H151">
        <v>-1.0161999999999999E-2</v>
      </c>
      <c r="I151">
        <v>-2.2690000000000002E-3</v>
      </c>
      <c r="J151">
        <v>1.3867000000000001E-2</v>
      </c>
      <c r="K151">
        <v>1.4137E-2</v>
      </c>
      <c r="L151">
        <v>1.721E-2</v>
      </c>
      <c r="M151">
        <v>1.3280999999999999E-2</v>
      </c>
      <c r="N151">
        <v>7.417E-3</v>
      </c>
      <c r="O151">
        <v>-7.7650000000000002E-3</v>
      </c>
      <c r="P151">
        <v>-1.078E-3</v>
      </c>
      <c r="Q151">
        <v>-8.0020000000000004E-3</v>
      </c>
      <c r="R151">
        <v>3.2799000000000002E-2</v>
      </c>
      <c r="S151">
        <v>3.614E-3</v>
      </c>
      <c r="T151">
        <v>7.7010000000000004E-3</v>
      </c>
      <c r="U151">
        <v>6.11E-4</v>
      </c>
      <c r="V151">
        <v>-2.1971000000000001E-2</v>
      </c>
      <c r="W151">
        <v>3.2899999999999997E-4</v>
      </c>
      <c r="X151">
        <v>4.8200000000000001E-4</v>
      </c>
      <c r="Y151">
        <v>-1.8900000000000001E-4</v>
      </c>
      <c r="Z151">
        <v>3.0609999999999999E-3</v>
      </c>
      <c r="AA151">
        <v>-3.4510000000000001E-3</v>
      </c>
    </row>
    <row r="152" spans="1:27" x14ac:dyDescent="0.25">
      <c r="A152">
        <v>490</v>
      </c>
      <c r="B152">
        <v>1.1486E-2</v>
      </c>
      <c r="C152">
        <v>7.4489999999999999E-3</v>
      </c>
      <c r="D152">
        <v>-1.8258E-2</v>
      </c>
      <c r="E152">
        <v>-1.0518E-2</v>
      </c>
      <c r="F152">
        <v>3.1014E-2</v>
      </c>
      <c r="G152">
        <v>6.5399999999999996E-4</v>
      </c>
      <c r="H152">
        <v>-3.673E-3</v>
      </c>
      <c r="I152">
        <v>1.1206000000000001E-2</v>
      </c>
      <c r="J152">
        <v>1.2120000000000001E-2</v>
      </c>
      <c r="K152">
        <v>1.3030999999999999E-2</v>
      </c>
      <c r="L152">
        <v>1.2513E-2</v>
      </c>
      <c r="M152">
        <v>9.5299999999999996E-4</v>
      </c>
      <c r="N152">
        <v>-3.3509999999999998E-3</v>
      </c>
      <c r="O152">
        <v>5.9659999999999999E-3</v>
      </c>
      <c r="P152">
        <v>-1.4723E-2</v>
      </c>
      <c r="Q152">
        <v>-3.0920000000000001E-3</v>
      </c>
      <c r="R152">
        <v>2.0726999999999999E-2</v>
      </c>
      <c r="S152">
        <v>1.06E-4</v>
      </c>
      <c r="T152">
        <v>-1.508E-3</v>
      </c>
      <c r="U152">
        <v>4.9880000000000002E-3</v>
      </c>
      <c r="V152">
        <v>2.745E-3</v>
      </c>
      <c r="W152">
        <v>6.3199999999999997E-4</v>
      </c>
      <c r="X152">
        <v>4.8789999999999997E-3</v>
      </c>
      <c r="Y152">
        <v>8.1480000000000007E-3</v>
      </c>
      <c r="Z152">
        <v>1.2635E-2</v>
      </c>
      <c r="AA152">
        <v>-1.652E-3</v>
      </c>
    </row>
    <row r="153" spans="1:27" x14ac:dyDescent="0.25">
      <c r="A153">
        <v>492</v>
      </c>
      <c r="B153">
        <v>1.5688000000000001E-2</v>
      </c>
      <c r="C153">
        <v>-1.2844E-2</v>
      </c>
      <c r="D153">
        <v>-1.1336000000000001E-2</v>
      </c>
      <c r="E153">
        <v>-1.3840999999999999E-2</v>
      </c>
      <c r="F153">
        <v>3.5560000000000001E-2</v>
      </c>
      <c r="G153">
        <v>-1.2300999999999999E-2</v>
      </c>
      <c r="H153">
        <v>6.659E-3</v>
      </c>
      <c r="I153">
        <v>1.6102000000000002E-2</v>
      </c>
      <c r="J153">
        <v>7.5420000000000001E-3</v>
      </c>
      <c r="K153">
        <v>1.1946999999999999E-2</v>
      </c>
      <c r="L153">
        <v>9.8709999999999996E-3</v>
      </c>
      <c r="M153">
        <v>-1.4897000000000001E-2</v>
      </c>
      <c r="N153">
        <v>-2.3059999999999999E-3</v>
      </c>
      <c r="O153">
        <v>1.8041999999999999E-2</v>
      </c>
      <c r="P153">
        <v>-1.7304E-2</v>
      </c>
      <c r="Q153">
        <v>1.6670000000000001E-3</v>
      </c>
      <c r="R153">
        <v>6.5490000000000001E-3</v>
      </c>
      <c r="S153">
        <v>-1.3990000000000001E-3</v>
      </c>
      <c r="T153">
        <v>1.4430000000000001E-3</v>
      </c>
      <c r="U153">
        <v>-9.2060000000000006E-3</v>
      </c>
      <c r="V153">
        <v>-1.2839E-2</v>
      </c>
      <c r="W153">
        <v>-6.3670000000000003E-3</v>
      </c>
      <c r="X153">
        <v>1.0854000000000001E-2</v>
      </c>
      <c r="Y153">
        <v>1.5410999999999999E-2</v>
      </c>
      <c r="Z153">
        <v>2.1826000000000002E-2</v>
      </c>
      <c r="AA153">
        <v>7.2999999999999999E-5</v>
      </c>
    </row>
    <row r="154" spans="1:27" x14ac:dyDescent="0.25">
      <c r="A154">
        <v>494</v>
      </c>
      <c r="B154">
        <v>1.8367000000000001E-2</v>
      </c>
      <c r="C154">
        <v>-2.349E-2</v>
      </c>
      <c r="D154">
        <v>-6.8019999999999999E-3</v>
      </c>
      <c r="E154">
        <v>6.2830000000000004E-3</v>
      </c>
      <c r="F154">
        <v>3.4433999999999999E-2</v>
      </c>
      <c r="G154">
        <v>-1.5526E-2</v>
      </c>
      <c r="H154">
        <v>1.4118E-2</v>
      </c>
      <c r="I154">
        <v>6.6439999999999997E-3</v>
      </c>
      <c r="J154">
        <v>1.2470000000000001E-3</v>
      </c>
      <c r="K154">
        <v>8.8190000000000004E-3</v>
      </c>
      <c r="L154">
        <v>7.5550000000000001E-3</v>
      </c>
      <c r="M154">
        <v>-4.2160000000000001E-3</v>
      </c>
      <c r="N154">
        <v>-4.46E-4</v>
      </c>
      <c r="O154">
        <v>2.5639999999999999E-3</v>
      </c>
      <c r="P154">
        <v>-9.0379999999999992E-3</v>
      </c>
      <c r="Q154">
        <v>1.6539000000000002E-2</v>
      </c>
      <c r="R154">
        <v>-1.3976000000000001E-2</v>
      </c>
      <c r="S154">
        <v>4.6059999999999999E-3</v>
      </c>
      <c r="T154">
        <v>-1.1150000000000001E-3</v>
      </c>
      <c r="U154">
        <v>-1.2769000000000001E-2</v>
      </c>
      <c r="V154">
        <v>-1.6046999999999999E-2</v>
      </c>
      <c r="W154">
        <v>-7.1580000000000003E-3</v>
      </c>
      <c r="X154">
        <v>-1.5374000000000001E-2</v>
      </c>
      <c r="Y154">
        <v>5.9369999999999996E-3</v>
      </c>
      <c r="Z154">
        <v>2.6568000000000001E-2</v>
      </c>
      <c r="AA154">
        <v>-5.6750000000000004E-3</v>
      </c>
    </row>
    <row r="155" spans="1:27" x14ac:dyDescent="0.25">
      <c r="A155">
        <v>496</v>
      </c>
      <c r="B155">
        <v>6.6769999999999998E-3</v>
      </c>
      <c r="C155">
        <v>-9.7970000000000002E-3</v>
      </c>
      <c r="D155">
        <v>-3.722E-3</v>
      </c>
      <c r="E155">
        <v>8.1290000000000008E-3</v>
      </c>
      <c r="F155">
        <v>3.4386E-2</v>
      </c>
      <c r="G155">
        <v>-1.8500000000000001E-3</v>
      </c>
      <c r="H155">
        <v>1.6833999999999998E-2</v>
      </c>
      <c r="I155">
        <v>1.3867000000000001E-2</v>
      </c>
      <c r="J155">
        <v>-8.7340000000000004E-3</v>
      </c>
      <c r="K155" s="117">
        <v>-7.19366E-6</v>
      </c>
      <c r="L155">
        <v>7.705E-3</v>
      </c>
      <c r="M155">
        <v>1.2004000000000001E-2</v>
      </c>
      <c r="N155">
        <v>3.2629999999999998E-3</v>
      </c>
      <c r="O155">
        <v>-4.7739999999999996E-3</v>
      </c>
      <c r="P155">
        <v>-9.4149999999999998E-3</v>
      </c>
      <c r="Q155">
        <v>2.5229000000000001E-2</v>
      </c>
      <c r="R155">
        <v>5.2999999999999998E-4</v>
      </c>
      <c r="S155">
        <v>3.6120000000000002E-3</v>
      </c>
      <c r="T155">
        <v>-2.5560000000000001E-3</v>
      </c>
      <c r="U155">
        <v>-7.3039999999999997E-3</v>
      </c>
      <c r="V155">
        <v>-5.3229999999999996E-3</v>
      </c>
      <c r="W155">
        <v>-8.3599999999999994E-3</v>
      </c>
      <c r="X155">
        <v>-7.1409999999999998E-3</v>
      </c>
      <c r="Y155">
        <v>-1.797E-3</v>
      </c>
      <c r="Z155">
        <v>1.319E-2</v>
      </c>
      <c r="AA155">
        <v>1.1689999999999999E-3</v>
      </c>
    </row>
    <row r="156" spans="1:27" x14ac:dyDescent="0.25">
      <c r="A156">
        <v>498</v>
      </c>
      <c r="B156">
        <v>-7.9979999999999999E-3</v>
      </c>
      <c r="C156">
        <v>7.5339999999999999E-3</v>
      </c>
      <c r="D156">
        <v>1.9000000000000001E-5</v>
      </c>
      <c r="E156">
        <v>-6.9319999999999998E-3</v>
      </c>
      <c r="F156">
        <v>2.8247999999999999E-2</v>
      </c>
      <c r="G156">
        <v>-1.2029E-2</v>
      </c>
      <c r="H156">
        <v>3.8449999999999999E-3</v>
      </c>
      <c r="I156">
        <v>1.8173000000000002E-2</v>
      </c>
      <c r="J156">
        <v>-1.2120000000000001E-2</v>
      </c>
      <c r="K156">
        <v>-1.051E-2</v>
      </c>
      <c r="L156">
        <v>2.1199999999999999E-3</v>
      </c>
      <c r="M156">
        <v>1.129E-2</v>
      </c>
      <c r="N156">
        <v>-1.9940000000000001E-3</v>
      </c>
      <c r="O156">
        <v>-3.754E-3</v>
      </c>
      <c r="P156">
        <v>-7.143E-3</v>
      </c>
      <c r="Q156">
        <v>7.3169999999999997E-3</v>
      </c>
      <c r="R156">
        <v>7.6940000000000003E-3</v>
      </c>
      <c r="S156">
        <v>2.8809999999999999E-3</v>
      </c>
      <c r="T156">
        <v>1.098E-3</v>
      </c>
      <c r="U156">
        <v>8.4139999999999996E-3</v>
      </c>
      <c r="V156">
        <v>-1.0770999999999999E-2</v>
      </c>
      <c r="W156">
        <v>-2.0778999999999999E-2</v>
      </c>
      <c r="X156">
        <v>9.4260000000000004E-3</v>
      </c>
      <c r="Y156">
        <v>-1.7795999999999999E-2</v>
      </c>
      <c r="Z156">
        <v>-2.8219999999999999E-3</v>
      </c>
      <c r="AA156">
        <v>9.8169999999999993E-3</v>
      </c>
    </row>
    <row r="157" spans="1:27" x14ac:dyDescent="0.25">
      <c r="A157">
        <v>500</v>
      </c>
      <c r="B157">
        <v>-8.071E-3</v>
      </c>
      <c r="C157">
        <v>1.1738999999999999E-2</v>
      </c>
      <c r="D157">
        <v>6.9550000000000002E-3</v>
      </c>
      <c r="E157">
        <v>-1.1703E-2</v>
      </c>
      <c r="F157">
        <v>2.4046999999999999E-2</v>
      </c>
      <c r="G157">
        <v>1.5200000000000001E-3</v>
      </c>
      <c r="H157">
        <v>-7.3249999999999999E-3</v>
      </c>
      <c r="I157">
        <v>6.1240000000000001E-3</v>
      </c>
      <c r="J157">
        <v>-2.1250000000000002E-3</v>
      </c>
      <c r="K157">
        <v>1.191E-3</v>
      </c>
      <c r="L157">
        <v>-1.737E-3</v>
      </c>
      <c r="M157">
        <v>1.743E-3</v>
      </c>
      <c r="N157">
        <v>-2.4130000000000002E-3</v>
      </c>
      <c r="O157">
        <v>-9.5919999999999998E-3</v>
      </c>
      <c r="P157">
        <v>-5.1960000000000001E-3</v>
      </c>
      <c r="Q157">
        <v>-9.103E-3</v>
      </c>
      <c r="R157">
        <v>5.5960000000000003E-3</v>
      </c>
      <c r="S157">
        <v>4.5069999999999997E-3</v>
      </c>
      <c r="T157">
        <v>1.393E-2</v>
      </c>
      <c r="U157">
        <v>1.8259000000000001E-2</v>
      </c>
      <c r="V157">
        <v>-2.1842E-2</v>
      </c>
      <c r="W157">
        <v>-1.1247999999999999E-2</v>
      </c>
      <c r="X157">
        <v>-2.359E-3</v>
      </c>
      <c r="Y157">
        <v>-1.6885000000000001E-2</v>
      </c>
      <c r="Z157">
        <v>-2.0409999999999998E-3</v>
      </c>
      <c r="AA157">
        <v>2.1800000000000001E-4</v>
      </c>
    </row>
    <row r="158" spans="1:27" x14ac:dyDescent="0.25">
      <c r="A158">
        <v>502</v>
      </c>
      <c r="B158">
        <v>2.2269999999999998E-3</v>
      </c>
      <c r="C158">
        <v>1.4042000000000001E-2</v>
      </c>
      <c r="D158">
        <v>1.6395E-2</v>
      </c>
      <c r="E158">
        <v>-8.463E-3</v>
      </c>
      <c r="F158">
        <v>3.5251999999999999E-2</v>
      </c>
      <c r="G158">
        <v>3.2919999999999998E-3</v>
      </c>
      <c r="H158">
        <v>2.1350000000000002E-3</v>
      </c>
      <c r="I158">
        <v>3.1939999999999998E-3</v>
      </c>
      <c r="J158">
        <v>7.2499999999999995E-4</v>
      </c>
      <c r="K158">
        <v>1.1094E-2</v>
      </c>
      <c r="L158">
        <v>-4.4689999999999999E-3</v>
      </c>
      <c r="M158">
        <v>-7.5100000000000004E-4</v>
      </c>
      <c r="N158">
        <v>-1.1188E-2</v>
      </c>
      <c r="O158">
        <v>9.8999999999999994E-5</v>
      </c>
      <c r="P158">
        <v>5.8299999999999997E-4</v>
      </c>
      <c r="Q158">
        <v>-1.0975E-2</v>
      </c>
      <c r="R158">
        <v>8.9870000000000002E-3</v>
      </c>
      <c r="S158">
        <v>-2.738E-3</v>
      </c>
      <c r="T158">
        <v>2.392E-3</v>
      </c>
      <c r="U158">
        <v>1.6857E-2</v>
      </c>
      <c r="V158">
        <v>-1.5681E-2</v>
      </c>
      <c r="W158">
        <v>2.1970000000000002E-3</v>
      </c>
      <c r="X158">
        <v>4.3010000000000001E-3</v>
      </c>
      <c r="Y158">
        <v>-3.0460000000000001E-3</v>
      </c>
      <c r="Z158">
        <v>2.2560000000000002E-3</v>
      </c>
      <c r="AA158">
        <v>-3.3119999999999998E-3</v>
      </c>
    </row>
    <row r="159" spans="1:27" x14ac:dyDescent="0.25">
      <c r="A159">
        <v>504</v>
      </c>
      <c r="B159">
        <v>3.1459999999999999E-3</v>
      </c>
      <c r="C159">
        <v>-3.516E-3</v>
      </c>
      <c r="D159">
        <v>8.1989999999999997E-3</v>
      </c>
      <c r="E159">
        <v>-8.3199999999999993E-3</v>
      </c>
      <c r="F159">
        <v>3.8016000000000001E-2</v>
      </c>
      <c r="G159">
        <v>-1.3079999999999999E-3</v>
      </c>
      <c r="H159">
        <v>9.4269999999999996E-3</v>
      </c>
      <c r="I159">
        <v>1.4218E-2</v>
      </c>
      <c r="J159">
        <v>2.4239999999999999E-3</v>
      </c>
      <c r="K159">
        <v>8.5529999999999998E-3</v>
      </c>
      <c r="L159">
        <v>-8.8839999999999995E-3</v>
      </c>
      <c r="M159">
        <v>3.1749999999999999E-3</v>
      </c>
      <c r="N159">
        <v>-1.5233E-2</v>
      </c>
      <c r="O159" s="117">
        <v>1.9868199999999999E-6</v>
      </c>
      <c r="P159">
        <v>4.3319999999999999E-3</v>
      </c>
      <c r="Q159">
        <v>-7.1139999999999997E-3</v>
      </c>
      <c r="R159">
        <v>9.0390000000000002E-3</v>
      </c>
      <c r="S159">
        <v>-1.8129999999999999E-3</v>
      </c>
      <c r="T159">
        <v>-4.7489999999999997E-3</v>
      </c>
      <c r="U159">
        <v>1.3507999999999999E-2</v>
      </c>
      <c r="V159">
        <v>-6.1879999999999999E-3</v>
      </c>
      <c r="W159">
        <v>-6.9379999999999997E-3</v>
      </c>
      <c r="X159">
        <v>2.0506E-2</v>
      </c>
      <c r="Y159">
        <v>-5.9189999999999998E-3</v>
      </c>
      <c r="Z159">
        <v>-4.875E-3</v>
      </c>
      <c r="AA159">
        <v>8.3199999999999995E-4</v>
      </c>
    </row>
    <row r="160" spans="1:27" x14ac:dyDescent="0.25">
      <c r="A160">
        <v>506</v>
      </c>
      <c r="B160">
        <v>-5.4310000000000001E-3</v>
      </c>
      <c r="C160">
        <v>1.072E-3</v>
      </c>
      <c r="D160">
        <v>-8.1250000000000003E-3</v>
      </c>
      <c r="E160">
        <v>-6.8789999999999997E-3</v>
      </c>
      <c r="F160">
        <v>4.0723000000000002E-2</v>
      </c>
      <c r="G160">
        <v>1.7881999999999999E-2</v>
      </c>
      <c r="H160">
        <v>4.6860000000000001E-3</v>
      </c>
      <c r="I160">
        <v>1.2390999999999999E-2</v>
      </c>
      <c r="J160">
        <v>4.2329999999999998E-3</v>
      </c>
      <c r="K160">
        <v>7.4859999999999996E-3</v>
      </c>
      <c r="L160">
        <v>-1.2699999999999999E-2</v>
      </c>
      <c r="M160">
        <v>1.0307E-2</v>
      </c>
      <c r="N160">
        <v>-7.8379999999999995E-3</v>
      </c>
      <c r="O160">
        <v>-1.583E-2</v>
      </c>
      <c r="P160">
        <v>6.0000000000000002E-5</v>
      </c>
      <c r="Q160">
        <v>-2.2160000000000001E-3</v>
      </c>
      <c r="R160">
        <v>1.2664E-2</v>
      </c>
      <c r="S160">
        <v>8.633E-3</v>
      </c>
      <c r="T160">
        <v>1.4819000000000001E-2</v>
      </c>
      <c r="U160">
        <v>-1.116E-3</v>
      </c>
      <c r="V160">
        <v>-1.2959999999999999E-2</v>
      </c>
      <c r="W160">
        <v>-8.1139999999999997E-3</v>
      </c>
      <c r="X160">
        <v>3.5400000000000002E-3</v>
      </c>
      <c r="Y160">
        <v>-1.4250000000000001E-3</v>
      </c>
      <c r="Z160">
        <v>-8.9809999999999994E-3</v>
      </c>
      <c r="AA160">
        <v>7.0949999999999997E-3</v>
      </c>
    </row>
    <row r="161" spans="1:27" x14ac:dyDescent="0.25">
      <c r="A161">
        <v>508</v>
      </c>
      <c r="B161">
        <v>-5.3429999999999997E-3</v>
      </c>
      <c r="C161">
        <v>3.3662999999999998E-2</v>
      </c>
      <c r="D161">
        <v>8.2109999999999995E-3</v>
      </c>
      <c r="E161">
        <v>-2.7529999999999998E-3</v>
      </c>
      <c r="F161">
        <v>3.0471000000000002E-2</v>
      </c>
      <c r="G161">
        <v>2.5285999999999999E-2</v>
      </c>
      <c r="H161">
        <v>-8.3140000000000002E-3</v>
      </c>
      <c r="I161">
        <v>-2.5799999999999998E-4</v>
      </c>
      <c r="J161">
        <v>4.9490000000000003E-3</v>
      </c>
      <c r="K161">
        <v>8.1510000000000003E-3</v>
      </c>
      <c r="L161">
        <v>-2.542E-3</v>
      </c>
      <c r="M161">
        <v>1.7191999999999999E-2</v>
      </c>
      <c r="N161">
        <v>-8.2400000000000008E-3</v>
      </c>
      <c r="O161">
        <v>-1.5858000000000001E-2</v>
      </c>
      <c r="P161">
        <v>-8.5540000000000008E-3</v>
      </c>
      <c r="Q161">
        <v>2.7560000000000002E-3</v>
      </c>
      <c r="R161">
        <v>6.9280000000000001E-3</v>
      </c>
      <c r="S161">
        <v>3.5130000000000001E-3</v>
      </c>
      <c r="T161">
        <v>1.6081000000000002E-2</v>
      </c>
      <c r="U161">
        <v>1.124E-3</v>
      </c>
      <c r="V161">
        <v>-7.0359999999999997E-3</v>
      </c>
      <c r="W161">
        <v>1.3887E-2</v>
      </c>
      <c r="X161">
        <v>-5.2509999999999996E-3</v>
      </c>
      <c r="Y161">
        <v>-4.6959999999999997E-3</v>
      </c>
      <c r="Z161">
        <v>-8.7200000000000003E-3</v>
      </c>
      <c r="AA161">
        <v>1.6220999999999999E-2</v>
      </c>
    </row>
    <row r="162" spans="1:27" x14ac:dyDescent="0.25">
      <c r="A162">
        <v>510</v>
      </c>
      <c r="B162">
        <v>-8.0839999999999992E-3</v>
      </c>
      <c r="C162">
        <v>9.0539999999999995E-3</v>
      </c>
      <c r="D162">
        <v>1.8350999999999999E-2</v>
      </c>
      <c r="E162">
        <v>-2.3269000000000001E-2</v>
      </c>
      <c r="F162">
        <v>8.7309999999999992E-3</v>
      </c>
      <c r="G162">
        <v>2.4261999999999999E-2</v>
      </c>
      <c r="H162">
        <v>-2.1350000000000002E-3</v>
      </c>
      <c r="I162">
        <v>1.493E-3</v>
      </c>
      <c r="J162">
        <v>8.8210000000000007E-3</v>
      </c>
      <c r="K162">
        <v>8.9599999999999999E-4</v>
      </c>
      <c r="L162">
        <v>1.1897E-2</v>
      </c>
      <c r="M162">
        <v>1.899E-2</v>
      </c>
      <c r="N162">
        <v>8.3239999999999998E-3</v>
      </c>
      <c r="O162">
        <v>-9.3199999999999999E-4</v>
      </c>
      <c r="P162">
        <v>-6.5099999999999999E-4</v>
      </c>
      <c r="Q162">
        <v>1.1838E-2</v>
      </c>
      <c r="R162">
        <v>-6.7100000000000005E-4</v>
      </c>
      <c r="S162">
        <v>-5.2649999999999997E-3</v>
      </c>
      <c r="T162">
        <v>-1.1166000000000001E-2</v>
      </c>
      <c r="U162">
        <v>1.7198999999999999E-2</v>
      </c>
      <c r="V162">
        <v>7.6039999999999996E-3</v>
      </c>
      <c r="W162">
        <v>1.7468000000000001E-2</v>
      </c>
      <c r="X162">
        <v>7.0270000000000003E-3</v>
      </c>
      <c r="Y162">
        <v>-6.1830000000000001E-3</v>
      </c>
      <c r="Z162">
        <v>-1.8079999999999999E-3</v>
      </c>
      <c r="AA162">
        <v>-2.287E-3</v>
      </c>
    </row>
    <row r="163" spans="1:27" x14ac:dyDescent="0.25">
      <c r="A163">
        <v>512</v>
      </c>
      <c r="B163">
        <v>-1.37E-4</v>
      </c>
      <c r="C163">
        <v>-8.6399999999999997E-4</v>
      </c>
      <c r="D163">
        <v>5.7930000000000004E-3</v>
      </c>
      <c r="E163">
        <v>-2.7285E-2</v>
      </c>
      <c r="F163">
        <v>1.7406999999999999E-2</v>
      </c>
      <c r="G163">
        <v>1.6546000000000002E-2</v>
      </c>
      <c r="H163">
        <v>7.7999999999999999E-4</v>
      </c>
      <c r="I163">
        <v>1.3916E-2</v>
      </c>
      <c r="J163">
        <v>7.5059999999999997E-3</v>
      </c>
      <c r="K163">
        <v>-7.2350000000000001E-3</v>
      </c>
      <c r="L163">
        <v>1.738E-2</v>
      </c>
      <c r="M163">
        <v>1.0893E-2</v>
      </c>
      <c r="N163">
        <v>5.1699999999999999E-4</v>
      </c>
      <c r="O163">
        <v>-6.1399999999999996E-4</v>
      </c>
      <c r="P163">
        <v>-3.7100000000000002E-4</v>
      </c>
      <c r="Q163">
        <v>1.5166000000000001E-2</v>
      </c>
      <c r="R163">
        <v>4.1510000000000002E-3</v>
      </c>
      <c r="S163">
        <v>-9.8549999999999992E-3</v>
      </c>
      <c r="T163">
        <v>-1.1429E-2</v>
      </c>
      <c r="U163">
        <v>-2.0430000000000001E-3</v>
      </c>
      <c r="V163">
        <v>-4.4299999999999998E-4</v>
      </c>
      <c r="W163">
        <v>-8.1700000000000002E-4</v>
      </c>
      <c r="X163">
        <v>1.3013E-2</v>
      </c>
      <c r="Y163">
        <v>3.2650000000000001E-3</v>
      </c>
      <c r="Z163">
        <v>-3.0100000000000001E-3</v>
      </c>
      <c r="AA163">
        <v>-1.3018E-2</v>
      </c>
    </row>
    <row r="164" spans="1:27" x14ac:dyDescent="0.25">
      <c r="A164">
        <v>514</v>
      </c>
      <c r="B164">
        <v>9.6439999999999998E-3</v>
      </c>
      <c r="C164">
        <v>2.5087999999999999E-2</v>
      </c>
      <c r="D164">
        <v>1.0076999999999999E-2</v>
      </c>
      <c r="E164">
        <v>-6.535E-3</v>
      </c>
      <c r="F164">
        <v>3.8880999999999999E-2</v>
      </c>
      <c r="G164">
        <v>7.7939999999999997E-3</v>
      </c>
      <c r="H164">
        <v>-3.8549999999999999E-3</v>
      </c>
      <c r="I164">
        <v>1.6392E-2</v>
      </c>
      <c r="J164">
        <v>1.2369E-2</v>
      </c>
      <c r="K164">
        <v>1.428E-3</v>
      </c>
      <c r="L164">
        <v>2.7101E-2</v>
      </c>
      <c r="M164">
        <v>-3.882E-3</v>
      </c>
      <c r="N164">
        <v>-1.1344E-2</v>
      </c>
      <c r="O164">
        <v>-1.0889999999999999E-3</v>
      </c>
      <c r="P164">
        <v>-1.2271000000000001E-2</v>
      </c>
      <c r="Q164">
        <v>7.3499999999999998E-3</v>
      </c>
      <c r="R164">
        <v>2.9559999999999999E-3</v>
      </c>
      <c r="S164">
        <v>-1.0559000000000001E-2</v>
      </c>
      <c r="T164">
        <v>-6.7749999999999998E-3</v>
      </c>
      <c r="U164">
        <v>-1.6544E-2</v>
      </c>
      <c r="V164">
        <v>-7.0140000000000003E-3</v>
      </c>
      <c r="W164">
        <v>-4.5370000000000002E-3</v>
      </c>
      <c r="X164">
        <v>1.9626000000000001E-2</v>
      </c>
      <c r="Y164">
        <v>5.7279999999999996E-3</v>
      </c>
      <c r="Z164">
        <v>-1.0364999999999999E-2</v>
      </c>
      <c r="AA164">
        <v>1.7290000000000001E-3</v>
      </c>
    </row>
    <row r="165" spans="1:27" x14ac:dyDescent="0.25">
      <c r="A165">
        <v>516</v>
      </c>
      <c r="B165">
        <v>2.2290000000000001E-3</v>
      </c>
      <c r="C165">
        <v>-1.495E-3</v>
      </c>
      <c r="D165">
        <v>7.8340000000000007E-3</v>
      </c>
      <c r="E165">
        <v>1.0251E-2</v>
      </c>
      <c r="F165">
        <v>3.2065999999999997E-2</v>
      </c>
      <c r="G165">
        <v>1.6540000000000001E-3</v>
      </c>
      <c r="H165">
        <v>9.8429999999999993E-3</v>
      </c>
      <c r="I165">
        <v>1.5341E-2</v>
      </c>
      <c r="J165">
        <v>-4.0309999999999999E-3</v>
      </c>
      <c r="K165">
        <v>1.3597E-2</v>
      </c>
      <c r="L165">
        <v>1.8051000000000001E-2</v>
      </c>
      <c r="M165">
        <v>-6.8069999999999997E-3</v>
      </c>
      <c r="N165">
        <v>-2.31E-3</v>
      </c>
      <c r="O165">
        <v>5.4780000000000002E-3</v>
      </c>
      <c r="P165">
        <v>6.3499999999999997E-3</v>
      </c>
      <c r="Q165">
        <v>-2.843E-3</v>
      </c>
      <c r="R165">
        <v>-7.8100000000000001E-4</v>
      </c>
      <c r="S165">
        <v>2.5900000000000001E-4</v>
      </c>
      <c r="T165">
        <v>-6.4819999999999999E-3</v>
      </c>
      <c r="U165">
        <v>-1.0965000000000001E-2</v>
      </c>
      <c r="V165">
        <v>-1.5089999999999999E-3</v>
      </c>
      <c r="W165">
        <v>5.032E-3</v>
      </c>
      <c r="X165">
        <v>3.5409999999999999E-3</v>
      </c>
      <c r="Y165">
        <v>1.3266999999999999E-2</v>
      </c>
      <c r="Z165">
        <v>-1.4272999999999999E-2</v>
      </c>
      <c r="AA165">
        <v>2.627E-3</v>
      </c>
    </row>
    <row r="166" spans="1:27" x14ac:dyDescent="0.25">
      <c r="A166">
        <v>518</v>
      </c>
      <c r="B166">
        <v>3.3300000000000002E-4</v>
      </c>
      <c r="C166">
        <v>2.5045000000000001E-2</v>
      </c>
      <c r="D166">
        <v>2.1439E-2</v>
      </c>
      <c r="E166">
        <v>1.3289E-2</v>
      </c>
      <c r="F166">
        <v>2.7980000000000001E-2</v>
      </c>
      <c r="G166">
        <v>-5.8259999999999996E-3</v>
      </c>
      <c r="H166">
        <v>1.2161999999999999E-2</v>
      </c>
      <c r="I166">
        <v>1.7395000000000001E-2</v>
      </c>
      <c r="J166">
        <v>-1.0732E-2</v>
      </c>
      <c r="K166">
        <v>1.6986999999999999E-2</v>
      </c>
      <c r="L166">
        <v>8.7650000000000002E-3</v>
      </c>
      <c r="M166">
        <v>2.6699999999999998E-4</v>
      </c>
      <c r="N166">
        <v>-7.0470000000000003E-3</v>
      </c>
      <c r="O166">
        <v>-6.7000000000000002E-5</v>
      </c>
      <c r="P166">
        <v>2.6905999999999999E-2</v>
      </c>
      <c r="Q166">
        <v>-6.8510000000000003E-3</v>
      </c>
      <c r="R166">
        <v>6.7279999999999996E-3</v>
      </c>
      <c r="S166">
        <v>2.0100000000000001E-4</v>
      </c>
      <c r="T166">
        <v>5.7289999999999997E-3</v>
      </c>
      <c r="U166">
        <v>-1.6192999999999999E-2</v>
      </c>
      <c r="V166">
        <v>-7.0600000000000003E-3</v>
      </c>
      <c r="W166">
        <v>3.5279999999999999E-3</v>
      </c>
      <c r="X166">
        <v>-7.45E-3</v>
      </c>
      <c r="Y166">
        <v>6.5310000000000003E-3</v>
      </c>
      <c r="Z166">
        <v>-1.0423999999999999E-2</v>
      </c>
      <c r="AA166">
        <v>-4.1910000000000003E-3</v>
      </c>
    </row>
    <row r="167" spans="1:27" x14ac:dyDescent="0.25">
      <c r="A167">
        <v>520</v>
      </c>
      <c r="B167">
        <v>2.2554999999999999E-2</v>
      </c>
      <c r="C167">
        <v>2.9357999999999999E-2</v>
      </c>
      <c r="D167">
        <v>3.5860000000000003E-2</v>
      </c>
      <c r="E167">
        <v>2.6559999999999999E-3</v>
      </c>
      <c r="F167">
        <v>1.5226E-2</v>
      </c>
      <c r="G167">
        <v>4.6490000000000004E-3</v>
      </c>
      <c r="H167">
        <v>-1.179E-2</v>
      </c>
      <c r="I167">
        <v>-1.714E-3</v>
      </c>
      <c r="J167">
        <v>2.4940000000000001E-3</v>
      </c>
      <c r="K167">
        <v>1.9469E-2</v>
      </c>
      <c r="L167">
        <v>7.7819999999999999E-3</v>
      </c>
      <c r="M167">
        <v>1.6742E-2</v>
      </c>
      <c r="N167">
        <v>8.3100000000000003E-4</v>
      </c>
      <c r="O167">
        <v>3.6280000000000001E-3</v>
      </c>
      <c r="P167">
        <v>3.1060999999999998E-2</v>
      </c>
      <c r="Q167">
        <v>-1.7849999999999999E-3</v>
      </c>
      <c r="R167">
        <v>-1.554E-3</v>
      </c>
      <c r="S167">
        <v>-5.6369999999999996E-3</v>
      </c>
      <c r="T167">
        <v>-8.52E-4</v>
      </c>
      <c r="U167">
        <v>-9.5919999999999998E-3</v>
      </c>
      <c r="V167">
        <v>-1.1011999999999999E-2</v>
      </c>
      <c r="W167">
        <v>1.4215999999999999E-2</v>
      </c>
      <c r="X167">
        <v>5.8789999999999997E-3</v>
      </c>
      <c r="Y167">
        <v>-1.3669000000000001E-2</v>
      </c>
      <c r="Z167">
        <v>4.1100000000000002E-4</v>
      </c>
      <c r="AA167">
        <v>1.6899999999999999E-4</v>
      </c>
    </row>
    <row r="168" spans="1:27" x14ac:dyDescent="0.25">
      <c r="A168">
        <v>522</v>
      </c>
      <c r="B168">
        <v>2.5933000000000001E-2</v>
      </c>
      <c r="C168" s="117">
        <v>2.9218000000000001E-6</v>
      </c>
      <c r="D168">
        <v>1.0323000000000001E-2</v>
      </c>
      <c r="E168">
        <v>-4.2570000000000004E-3</v>
      </c>
      <c r="F168">
        <v>7.8329999999999997E-3</v>
      </c>
      <c r="G168">
        <v>1.8200999999999998E-2</v>
      </c>
      <c r="H168">
        <v>-2.0171999999999999E-2</v>
      </c>
      <c r="I168">
        <v>-1.7679E-2</v>
      </c>
      <c r="J168">
        <v>-2.3700000000000001E-3</v>
      </c>
      <c r="K168">
        <v>-6.4419999999999998E-3</v>
      </c>
      <c r="L168">
        <v>4.7470000000000004E-3</v>
      </c>
      <c r="M168">
        <v>3.771E-3</v>
      </c>
      <c r="N168">
        <v>1.9640000000000001E-2</v>
      </c>
      <c r="O168">
        <v>-1.7200000000000001E-4</v>
      </c>
      <c r="P168">
        <v>1.4995E-2</v>
      </c>
      <c r="Q168">
        <v>6.3959999999999998E-3</v>
      </c>
      <c r="R168">
        <v>1.4300000000000001E-4</v>
      </c>
      <c r="S168">
        <v>-4.5079999999999999E-3</v>
      </c>
      <c r="T168">
        <v>-1.5336000000000001E-2</v>
      </c>
      <c r="U168">
        <v>8.3920000000000002E-3</v>
      </c>
      <c r="V168">
        <v>-3.9839999999999997E-3</v>
      </c>
      <c r="W168">
        <v>2.9910000000000002E-3</v>
      </c>
      <c r="X168">
        <v>7.9120000000000006E-3</v>
      </c>
      <c r="Y168">
        <v>-1.2357999999999999E-2</v>
      </c>
      <c r="Z168">
        <v>1.333E-3</v>
      </c>
      <c r="AA168">
        <v>3.7500000000000001E-4</v>
      </c>
    </row>
    <row r="169" spans="1:27" x14ac:dyDescent="0.25">
      <c r="A169">
        <v>524</v>
      </c>
      <c r="B169">
        <v>1.0182E-2</v>
      </c>
      <c r="C169">
        <v>2.3106999999999999E-2</v>
      </c>
      <c r="D169">
        <v>8.1700000000000002E-3</v>
      </c>
      <c r="E169">
        <v>-7.4780000000000003E-3</v>
      </c>
      <c r="F169">
        <v>8.8889999999999993E-3</v>
      </c>
      <c r="G169">
        <v>-9.7579999999999993E-3</v>
      </c>
      <c r="H169">
        <v>-1.6456999999999999E-2</v>
      </c>
      <c r="I169">
        <v>-6.7739999999999996E-3</v>
      </c>
      <c r="J169">
        <v>6.4510000000000001E-3</v>
      </c>
      <c r="K169">
        <v>-2.069E-2</v>
      </c>
      <c r="L169">
        <v>-3.2829999999999999E-3</v>
      </c>
      <c r="M169">
        <v>-2.8795999999999999E-2</v>
      </c>
      <c r="N169">
        <v>6.6259999999999999E-3</v>
      </c>
      <c r="O169">
        <v>-1.9536000000000001E-2</v>
      </c>
      <c r="P169">
        <v>2.3640000000000002E-3</v>
      </c>
      <c r="Q169">
        <v>-4.0749999999999996E-3</v>
      </c>
      <c r="R169">
        <v>-5.5800000000000001E-4</v>
      </c>
      <c r="S169">
        <v>1.1559999999999999E-3</v>
      </c>
      <c r="T169">
        <v>-2.3872000000000001E-2</v>
      </c>
      <c r="U169">
        <v>2.3772999999999999E-2</v>
      </c>
      <c r="V169">
        <v>-7.6900000000000004E-4</v>
      </c>
      <c r="W169">
        <v>-1.0820000000000001E-3</v>
      </c>
      <c r="X169">
        <v>1.5674E-2</v>
      </c>
      <c r="Y169">
        <v>-1.8680000000000001E-3</v>
      </c>
      <c r="Z169">
        <v>4.8120000000000003E-3</v>
      </c>
      <c r="AA169">
        <v>7.4229999999999999E-3</v>
      </c>
    </row>
    <row r="170" spans="1:27" x14ac:dyDescent="0.25">
      <c r="A170">
        <v>526</v>
      </c>
      <c r="B170">
        <v>8.3859999999999994E-3</v>
      </c>
      <c r="C170">
        <v>-3.7858999999999997E-2</v>
      </c>
      <c r="D170">
        <v>-3.96E-3</v>
      </c>
      <c r="E170">
        <v>-1.7847999999999999E-2</v>
      </c>
      <c r="F170">
        <v>2.5746000000000002E-2</v>
      </c>
      <c r="G170">
        <v>-6.6239999999999997E-3</v>
      </c>
      <c r="H170">
        <v>-3.3571999999999998E-2</v>
      </c>
      <c r="I170">
        <v>-6.4180000000000001E-3</v>
      </c>
      <c r="J170">
        <v>2.2346000000000001E-2</v>
      </c>
      <c r="K170">
        <v>-7.2550000000000002E-3</v>
      </c>
      <c r="L170">
        <v>-3.5100000000000001E-3</v>
      </c>
      <c r="M170">
        <v>-2.3799000000000001E-2</v>
      </c>
      <c r="N170">
        <v>-1.485E-3</v>
      </c>
      <c r="O170">
        <v>-1.2416999999999999E-2</v>
      </c>
      <c r="P170">
        <v>-1.3439999999999999E-3</v>
      </c>
      <c r="Q170">
        <v>-8.6929999999999993E-3</v>
      </c>
      <c r="R170">
        <v>6.9290000000000003E-3</v>
      </c>
      <c r="S170">
        <v>-4.0419999999999996E-3</v>
      </c>
      <c r="T170">
        <v>-1.1561E-2</v>
      </c>
      <c r="U170">
        <v>3.2450000000000001E-3</v>
      </c>
      <c r="V170">
        <v>6.8479999999999999E-3</v>
      </c>
      <c r="W170">
        <v>2.8322E-2</v>
      </c>
      <c r="X170">
        <v>5.7840000000000001E-3</v>
      </c>
      <c r="Y170">
        <v>-1.8622E-2</v>
      </c>
      <c r="Z170">
        <v>1.3780000000000001E-2</v>
      </c>
      <c r="AA170">
        <v>1.0859000000000001E-2</v>
      </c>
    </row>
    <row r="171" spans="1:27" x14ac:dyDescent="0.25">
      <c r="A171">
        <v>528</v>
      </c>
      <c r="B171">
        <v>1.0169999999999999E-3</v>
      </c>
      <c r="C171">
        <v>-1.5511E-2</v>
      </c>
      <c r="D171">
        <v>-2.2449E-2</v>
      </c>
      <c r="E171">
        <v>-8.4130000000000003E-3</v>
      </c>
      <c r="F171">
        <v>4.4704000000000001E-2</v>
      </c>
      <c r="G171">
        <v>5.4770000000000001E-3</v>
      </c>
      <c r="H171">
        <v>-2.6433000000000002E-2</v>
      </c>
      <c r="I171">
        <v>-5.2890000000000003E-3</v>
      </c>
      <c r="J171">
        <v>4.9569999999999996E-3</v>
      </c>
      <c r="K171">
        <v>-1.532E-2</v>
      </c>
      <c r="L171">
        <v>1.4109999999999999E-3</v>
      </c>
      <c r="M171">
        <v>-9.6900000000000007E-3</v>
      </c>
      <c r="N171">
        <v>-2.5769999999999999E-3</v>
      </c>
      <c r="O171">
        <v>-9.5699999999999995E-4</v>
      </c>
      <c r="P171">
        <v>-1.4450000000000001E-3</v>
      </c>
      <c r="Q171">
        <v>-1.0808E-2</v>
      </c>
      <c r="R171">
        <v>1.7409999999999998E-2</v>
      </c>
      <c r="S171">
        <v>-1.5748000000000002E-2</v>
      </c>
      <c r="T171">
        <v>-6.1219999999999998E-3</v>
      </c>
      <c r="U171">
        <v>-6.8580000000000004E-3</v>
      </c>
      <c r="V171">
        <v>5.5000000000000002E-5</v>
      </c>
      <c r="W171">
        <v>8.1499999999999993E-3</v>
      </c>
      <c r="X171">
        <v>-2.5479999999999999E-3</v>
      </c>
      <c r="Y171">
        <v>-2.0707E-2</v>
      </c>
      <c r="Z171">
        <v>4.2389999999999997E-3</v>
      </c>
      <c r="AA171">
        <v>-2.1375000000000002E-2</v>
      </c>
    </row>
    <row r="172" spans="1:27" x14ac:dyDescent="0.25">
      <c r="A172">
        <v>530</v>
      </c>
      <c r="B172">
        <v>5.9659999999999999E-3</v>
      </c>
      <c r="C172">
        <v>4.0112000000000002E-2</v>
      </c>
      <c r="D172">
        <v>4.66E-4</v>
      </c>
      <c r="E172">
        <v>-9.4109999999999992E-3</v>
      </c>
      <c r="F172">
        <v>1.7080000000000001E-2</v>
      </c>
      <c r="G172">
        <v>2.369E-3</v>
      </c>
      <c r="H172">
        <v>-1.2312999999999999E-2</v>
      </c>
      <c r="I172">
        <v>9.0679999999999997E-3</v>
      </c>
      <c r="J172">
        <v>-2.4870000000000001E-3</v>
      </c>
      <c r="K172">
        <v>-3.3819000000000002E-2</v>
      </c>
      <c r="L172">
        <v>-5.9699999999999998E-4</v>
      </c>
      <c r="M172">
        <v>1.0071999999999999E-2</v>
      </c>
      <c r="N172">
        <v>4.313E-3</v>
      </c>
      <c r="O172">
        <v>-2.333E-3</v>
      </c>
      <c r="P172">
        <v>-1.0632000000000001E-2</v>
      </c>
      <c r="Q172">
        <v>-1.0352E-2</v>
      </c>
      <c r="R172">
        <v>1.356E-3</v>
      </c>
      <c r="S172">
        <v>-6.9360000000000003E-3</v>
      </c>
      <c r="T172">
        <v>-1.4607999999999999E-2</v>
      </c>
      <c r="U172">
        <v>8.6669999999999994E-3</v>
      </c>
      <c r="V172">
        <v>-1.0319999999999999E-2</v>
      </c>
      <c r="W172">
        <v>2.1440000000000001E-3</v>
      </c>
      <c r="X172">
        <v>5.4720000000000003E-3</v>
      </c>
      <c r="Y172">
        <v>-1.5617000000000001E-2</v>
      </c>
      <c r="Z172">
        <v>-2.313E-3</v>
      </c>
      <c r="AA172">
        <v>-2.8798000000000001E-2</v>
      </c>
    </row>
    <row r="173" spans="1:27" x14ac:dyDescent="0.25">
      <c r="A173">
        <v>532</v>
      </c>
      <c r="B173">
        <v>4.2139999999999999E-3</v>
      </c>
      <c r="C173">
        <v>2.3938999999999998E-2</v>
      </c>
      <c r="D173">
        <v>-1.2930000000000001E-3</v>
      </c>
      <c r="E173">
        <v>-5.9959999999999996E-3</v>
      </c>
      <c r="F173">
        <v>-3.0999999999999999E-3</v>
      </c>
      <c r="G173">
        <v>1.9819999999999998E-3</v>
      </c>
      <c r="H173">
        <v>-1.3760000000000001E-3</v>
      </c>
      <c r="I173">
        <v>1.9545E-2</v>
      </c>
      <c r="J173">
        <v>1.5136999999999999E-2</v>
      </c>
      <c r="K173">
        <v>-4.6239999999999996E-3</v>
      </c>
      <c r="L173">
        <v>-1.1440000000000001E-3</v>
      </c>
      <c r="M173">
        <v>2.2638999999999999E-2</v>
      </c>
      <c r="N173">
        <v>5.496E-3</v>
      </c>
      <c r="O173">
        <v>7.7190000000000002E-3</v>
      </c>
      <c r="P173">
        <v>-1.142E-2</v>
      </c>
      <c r="Q173">
        <v>8.4099999999999995E-4</v>
      </c>
      <c r="R173">
        <v>-1.3903E-2</v>
      </c>
      <c r="S173">
        <v>-3.01E-4</v>
      </c>
      <c r="T173">
        <v>-1.0257E-2</v>
      </c>
      <c r="U173">
        <v>5.1269999999999996E-3</v>
      </c>
      <c r="V173">
        <v>3.153E-3</v>
      </c>
      <c r="W173">
        <v>1.2264000000000001E-2</v>
      </c>
      <c r="X173">
        <v>1.4580000000000001E-3</v>
      </c>
      <c r="Y173">
        <v>-6.7939999999999997E-3</v>
      </c>
      <c r="Z173">
        <v>-1.9250000000000001E-3</v>
      </c>
      <c r="AA173">
        <v>9.2460000000000007E-3</v>
      </c>
    </row>
    <row r="174" spans="1:27" x14ac:dyDescent="0.25">
      <c r="A174">
        <v>534</v>
      </c>
      <c r="B174">
        <v>-4.2100000000000002E-3</v>
      </c>
      <c r="C174">
        <v>1.0609E-2</v>
      </c>
      <c r="D174">
        <v>-5.7000000000000002E-3</v>
      </c>
      <c r="E174">
        <v>1.451E-2</v>
      </c>
      <c r="F174">
        <v>1.5838999999999999E-2</v>
      </c>
      <c r="G174">
        <v>-2.8419999999999999E-3</v>
      </c>
      <c r="H174">
        <v>2.0305E-2</v>
      </c>
      <c r="I174">
        <v>1.8474999999999998E-2</v>
      </c>
      <c r="J174">
        <v>1.0007E-2</v>
      </c>
      <c r="K174">
        <v>2.3054000000000002E-2</v>
      </c>
      <c r="L174">
        <v>1.1488E-2</v>
      </c>
      <c r="M174">
        <v>4.7730000000000003E-3</v>
      </c>
      <c r="N174">
        <v>-1.2562E-2</v>
      </c>
      <c r="O174">
        <v>9.6360000000000005E-3</v>
      </c>
      <c r="P174">
        <v>-1.0059999999999999E-3</v>
      </c>
      <c r="Q174">
        <v>1.4480000000000001E-3</v>
      </c>
      <c r="R174">
        <v>-4.9779999999999998E-3</v>
      </c>
      <c r="S174">
        <v>-7.4770000000000001E-3</v>
      </c>
      <c r="T174">
        <v>4.5620000000000001E-3</v>
      </c>
      <c r="U174">
        <v>3.1519999999999999E-3</v>
      </c>
      <c r="V174">
        <v>2.8400000000000002E-4</v>
      </c>
      <c r="W174">
        <v>1.3369000000000001E-2</v>
      </c>
      <c r="X174">
        <v>8.0400000000000003E-4</v>
      </c>
      <c r="Y174">
        <v>4.5979999999999997E-3</v>
      </c>
      <c r="Z174">
        <v>5.0699999999999996E-4</v>
      </c>
      <c r="AA174">
        <v>2.4944999999999998E-2</v>
      </c>
    </row>
    <row r="175" spans="1:27" x14ac:dyDescent="0.25">
      <c r="A175">
        <v>536</v>
      </c>
      <c r="B175">
        <v>-1.3769E-2</v>
      </c>
      <c r="C175">
        <v>-7.5979999999999997E-3</v>
      </c>
      <c r="D175">
        <v>7.0399999999999998E-4</v>
      </c>
      <c r="E175">
        <v>8.7740000000000005E-3</v>
      </c>
      <c r="F175">
        <v>6.4260000000000003E-3</v>
      </c>
      <c r="G175">
        <v>-1.6371E-2</v>
      </c>
      <c r="H175">
        <v>2.1101999999999999E-2</v>
      </c>
      <c r="I175">
        <v>1.9480000000000001E-3</v>
      </c>
      <c r="J175">
        <v>7.6670000000000002E-3</v>
      </c>
      <c r="K175">
        <v>-4.555E-3</v>
      </c>
      <c r="L175">
        <v>3.5370000000000002E-3</v>
      </c>
      <c r="M175">
        <v>7.8309999999999994E-3</v>
      </c>
      <c r="N175">
        <v>-1.7354999999999999E-2</v>
      </c>
      <c r="O175">
        <v>5.5069999999999997E-3</v>
      </c>
      <c r="P175">
        <v>-4.4780000000000002E-3</v>
      </c>
      <c r="Q175">
        <v>-4.9100000000000003E-3</v>
      </c>
      <c r="R175">
        <v>-1.3675E-2</v>
      </c>
      <c r="S175">
        <v>-2.7099999999999999E-2</v>
      </c>
      <c r="T175">
        <v>-1.9170000000000001E-3</v>
      </c>
      <c r="U175">
        <v>2.0599999999999999E-4</v>
      </c>
      <c r="V175">
        <v>-4.1159999999999999E-3</v>
      </c>
      <c r="W175">
        <v>1.5927E-2</v>
      </c>
      <c r="X175">
        <v>7.4619999999999999E-3</v>
      </c>
      <c r="Y175">
        <v>5.8970000000000003E-3</v>
      </c>
      <c r="Z175">
        <v>-8.0900000000000004E-4</v>
      </c>
      <c r="AA175">
        <v>2.1172E-2</v>
      </c>
    </row>
    <row r="176" spans="1:27" x14ac:dyDescent="0.25">
      <c r="A176">
        <v>538</v>
      </c>
      <c r="B176">
        <v>-8.4770000000000002E-3</v>
      </c>
      <c r="C176">
        <v>1.0307E-2</v>
      </c>
      <c r="D176">
        <v>-2.6640000000000001E-3</v>
      </c>
      <c r="E176">
        <v>-1.41E-3</v>
      </c>
      <c r="F176">
        <v>2.3389999999999999E-3</v>
      </c>
      <c r="G176">
        <v>-1.4853E-2</v>
      </c>
      <c r="H176">
        <v>2.9559999999999999E-3</v>
      </c>
      <c r="I176">
        <v>2.7399999999999998E-3</v>
      </c>
      <c r="J176">
        <v>1.3089999999999999E-2</v>
      </c>
      <c r="K176">
        <v>3.6240000000000001E-3</v>
      </c>
      <c r="L176">
        <v>-2.6779999999999998E-3</v>
      </c>
      <c r="M176">
        <v>1.5447000000000001E-2</v>
      </c>
      <c r="N176">
        <v>-9.9550000000000003E-3</v>
      </c>
      <c r="O176">
        <v>1.0997E-2</v>
      </c>
      <c r="P176">
        <v>-1.3584000000000001E-2</v>
      </c>
      <c r="Q176">
        <v>-1.2067E-2</v>
      </c>
      <c r="R176">
        <v>-1.0139E-2</v>
      </c>
      <c r="S176">
        <v>-1.8107000000000002E-2</v>
      </c>
      <c r="T176">
        <v>-8.1630000000000001E-3</v>
      </c>
      <c r="U176">
        <v>-7.2449999999999997E-3</v>
      </c>
      <c r="V176">
        <v>-3.2039999999999998E-3</v>
      </c>
      <c r="W176">
        <v>3.8960000000000002E-3</v>
      </c>
      <c r="X176">
        <v>2.0501999999999999E-2</v>
      </c>
      <c r="Y176">
        <v>-3.0620000000000001E-3</v>
      </c>
      <c r="Z176">
        <v>-9.4299999999999991E-3</v>
      </c>
      <c r="AA176">
        <v>2.2117999999999999E-2</v>
      </c>
    </row>
    <row r="177" spans="1:27" x14ac:dyDescent="0.25">
      <c r="A177">
        <v>540</v>
      </c>
      <c r="B177">
        <v>-9.1559999999999992E-3</v>
      </c>
      <c r="C177">
        <v>1.6877E-2</v>
      </c>
      <c r="D177">
        <v>-1.4361000000000001E-2</v>
      </c>
      <c r="E177">
        <v>2.415E-3</v>
      </c>
      <c r="F177">
        <v>1.0057999999999999E-2</v>
      </c>
      <c r="G177">
        <v>7.5900000000000002E-4</v>
      </c>
      <c r="H177">
        <v>8.8500000000000004E-4</v>
      </c>
      <c r="I177">
        <v>1.4513E-2</v>
      </c>
      <c r="J177">
        <v>8.7049999999999992E-3</v>
      </c>
      <c r="K177">
        <v>2.7247E-2</v>
      </c>
      <c r="L177">
        <v>6.2160000000000002E-3</v>
      </c>
      <c r="M177">
        <v>1.5067000000000001E-2</v>
      </c>
      <c r="N177">
        <v>-1.0932000000000001E-2</v>
      </c>
      <c r="O177">
        <v>1.1402000000000001E-2</v>
      </c>
      <c r="P177">
        <v>-1.3682E-2</v>
      </c>
      <c r="Q177">
        <v>-9.3629999999999998E-3</v>
      </c>
      <c r="R177">
        <v>1.1587999999999999E-2</v>
      </c>
      <c r="S177">
        <v>1.1837E-2</v>
      </c>
      <c r="T177">
        <v>1.9620000000000002E-3</v>
      </c>
      <c r="U177">
        <v>1.1723000000000001E-2</v>
      </c>
      <c r="V177">
        <v>-1.2286E-2</v>
      </c>
      <c r="W177">
        <v>-1.454E-3</v>
      </c>
      <c r="X177">
        <v>2.5087000000000002E-2</v>
      </c>
      <c r="Y177">
        <v>-8.9060000000000007E-3</v>
      </c>
      <c r="Z177">
        <v>-1.3649999999999999E-3</v>
      </c>
      <c r="AA177">
        <v>-1.2390000000000001E-3</v>
      </c>
    </row>
    <row r="178" spans="1:27" x14ac:dyDescent="0.25">
      <c r="A178">
        <v>542</v>
      </c>
      <c r="B178">
        <v>-9.7409999999999997E-3</v>
      </c>
      <c r="C178">
        <v>3.0238000000000001E-2</v>
      </c>
      <c r="D178">
        <v>5.1520000000000003E-3</v>
      </c>
      <c r="E178">
        <v>-1.072E-3</v>
      </c>
      <c r="F178">
        <v>9.979E-3</v>
      </c>
      <c r="G178">
        <v>2.0560000000000001E-3</v>
      </c>
      <c r="H178">
        <v>-1.5327E-2</v>
      </c>
      <c r="I178">
        <v>1.6472000000000001E-2</v>
      </c>
      <c r="J178">
        <v>3.9880000000000002E-3</v>
      </c>
      <c r="K178">
        <v>3.1454999999999997E-2</v>
      </c>
      <c r="L178">
        <v>6.9109999999999996E-3</v>
      </c>
      <c r="M178">
        <v>1.0751E-2</v>
      </c>
      <c r="N178">
        <v>6.8599999999999998E-3</v>
      </c>
      <c r="O178">
        <v>2.565E-3</v>
      </c>
      <c r="P178">
        <v>-3.1470000000000001E-3</v>
      </c>
      <c r="Q178">
        <v>5.2700000000000002E-4</v>
      </c>
      <c r="R178">
        <v>6.9300000000000004E-4</v>
      </c>
      <c r="S178">
        <v>2.0820999999999999E-2</v>
      </c>
      <c r="T178">
        <v>7.9970000000000006E-3</v>
      </c>
      <c r="U178">
        <v>1.7926000000000001E-2</v>
      </c>
      <c r="V178">
        <v>-2.7490000000000001E-3</v>
      </c>
      <c r="W178">
        <v>-1.591E-3</v>
      </c>
      <c r="X178">
        <v>1.3568999999999999E-2</v>
      </c>
      <c r="Y178">
        <v>-8.7080000000000005E-3</v>
      </c>
      <c r="Z178">
        <v>1.439E-3</v>
      </c>
      <c r="AA178">
        <v>-1.2955E-2</v>
      </c>
    </row>
    <row r="179" spans="1:27" x14ac:dyDescent="0.25">
      <c r="A179">
        <v>544</v>
      </c>
      <c r="B179">
        <v>1.4316000000000001E-2</v>
      </c>
      <c r="C179">
        <v>1.8692E-2</v>
      </c>
      <c r="D179">
        <v>2.0056999999999998E-2</v>
      </c>
      <c r="E179">
        <v>-1.6777E-2</v>
      </c>
      <c r="F179">
        <v>1.7253000000000001E-2</v>
      </c>
      <c r="G179">
        <v>1.6836E-2</v>
      </c>
      <c r="H179">
        <v>-2.9159999999999998E-2</v>
      </c>
      <c r="I179">
        <v>9.1179999999999994E-3</v>
      </c>
      <c r="J179">
        <v>2.7780000000000001E-3</v>
      </c>
      <c r="K179">
        <v>2.0999E-2</v>
      </c>
      <c r="L179">
        <v>2.0999999999999999E-5</v>
      </c>
      <c r="M179">
        <v>4.561E-3</v>
      </c>
      <c r="N179">
        <v>1.2598E-2</v>
      </c>
      <c r="O179">
        <v>-7.1669999999999998E-3</v>
      </c>
      <c r="P179">
        <v>1.3011E-2</v>
      </c>
      <c r="Q179">
        <v>6.0800000000000003E-3</v>
      </c>
      <c r="R179">
        <v>-1.6504999999999999E-2</v>
      </c>
      <c r="S179">
        <v>5.7419999999999997E-3</v>
      </c>
      <c r="T179">
        <v>9.19E-4</v>
      </c>
      <c r="U179">
        <v>5.9449999999999998E-3</v>
      </c>
      <c r="V179">
        <v>-2.019E-3</v>
      </c>
      <c r="W179">
        <v>9.6120000000000008E-3</v>
      </c>
      <c r="X179">
        <v>3.9919999999999999E-3</v>
      </c>
      <c r="Y179">
        <v>-7.9719999999999999E-3</v>
      </c>
      <c r="Z179">
        <v>-9.1769999999999994E-3</v>
      </c>
      <c r="AA179">
        <v>1.1238E-2</v>
      </c>
    </row>
    <row r="180" spans="1:27" x14ac:dyDescent="0.25">
      <c r="A180">
        <v>546</v>
      </c>
      <c r="B180">
        <v>2.0400000000000001E-2</v>
      </c>
      <c r="C180">
        <v>1.0748000000000001E-2</v>
      </c>
      <c r="D180">
        <v>1.3429999999999999E-2</v>
      </c>
      <c r="E180">
        <v>-7.5700000000000003E-3</v>
      </c>
      <c r="F180">
        <v>2.578E-3</v>
      </c>
      <c r="G180">
        <v>2.1489999999999999E-3</v>
      </c>
      <c r="H180">
        <v>-1.6659E-2</v>
      </c>
      <c r="I180">
        <v>-4.2360000000000002E-3</v>
      </c>
      <c r="J180">
        <v>1.18E-4</v>
      </c>
      <c r="K180">
        <v>-1.3179E-2</v>
      </c>
      <c r="L180">
        <v>5.9969999999999997E-3</v>
      </c>
      <c r="M180">
        <v>2.315E-2</v>
      </c>
      <c r="N180">
        <v>-6.718E-3</v>
      </c>
      <c r="O180">
        <v>-6.1029999999999999E-3</v>
      </c>
      <c r="P180">
        <v>1.036E-3</v>
      </c>
      <c r="Q180">
        <v>2.637E-3</v>
      </c>
      <c r="R180">
        <v>-2.0742E-2</v>
      </c>
      <c r="S180">
        <v>5.9800000000000001E-4</v>
      </c>
      <c r="T180">
        <v>-1.2782999999999999E-2</v>
      </c>
      <c r="U180">
        <v>4.509E-3</v>
      </c>
      <c r="V180">
        <v>-7.9579999999999998E-3</v>
      </c>
      <c r="W180">
        <v>1.944E-3</v>
      </c>
      <c r="X180">
        <v>-6.4380000000000001E-3</v>
      </c>
      <c r="Y180">
        <v>1.5899999999999999E-4</v>
      </c>
      <c r="Z180">
        <v>-1.5434E-2</v>
      </c>
      <c r="AA180">
        <v>1.4147E-2</v>
      </c>
    </row>
    <row r="181" spans="1:27" x14ac:dyDescent="0.25">
      <c r="A181">
        <v>548</v>
      </c>
      <c r="B181">
        <v>9.0259999999999993E-3</v>
      </c>
      <c r="C181">
        <v>-6.8199999999999999E-4</v>
      </c>
      <c r="D181">
        <v>-4.6719999999999999E-3</v>
      </c>
      <c r="E181">
        <v>3.7100000000000002E-3</v>
      </c>
      <c r="F181">
        <v>-1.0259000000000001E-2</v>
      </c>
      <c r="G181">
        <v>-1.2677000000000001E-2</v>
      </c>
      <c r="H181">
        <v>-1.7114999999999998E-2</v>
      </c>
      <c r="I181">
        <v>-6.6429999999999996E-3</v>
      </c>
      <c r="J181">
        <v>1.0378999999999999E-2</v>
      </c>
      <c r="K181">
        <v>-1.6011000000000001E-2</v>
      </c>
      <c r="L181">
        <v>8.3140000000000002E-3</v>
      </c>
      <c r="M181">
        <v>2.9401E-2</v>
      </c>
      <c r="N181">
        <v>-1.4126E-2</v>
      </c>
      <c r="O181">
        <v>1.7083000000000001E-2</v>
      </c>
      <c r="P181">
        <v>-6.3740000000000003E-3</v>
      </c>
      <c r="Q181">
        <v>8.9479999999999994E-3</v>
      </c>
      <c r="R181">
        <v>-2.6540000000000001E-3</v>
      </c>
      <c r="S181">
        <v>1.8617999999999999E-2</v>
      </c>
      <c r="T181">
        <v>-5.1879999999999999E-3</v>
      </c>
      <c r="U181">
        <v>-4.0930000000000003E-3</v>
      </c>
      <c r="V181">
        <v>-8.1279999999999998E-3</v>
      </c>
      <c r="W181">
        <v>-5.7239999999999999E-3</v>
      </c>
      <c r="X181">
        <v>-8.5970000000000005E-3</v>
      </c>
      <c r="Y181">
        <v>4.6249999999999998E-3</v>
      </c>
      <c r="Z181">
        <v>-9.5709999999999996E-3</v>
      </c>
      <c r="AA181">
        <v>9.3999999999999994E-5</v>
      </c>
    </row>
    <row r="182" spans="1:27" x14ac:dyDescent="0.25">
      <c r="A182">
        <v>550</v>
      </c>
      <c r="B182">
        <v>2.5300000000000002E-4</v>
      </c>
      <c r="C182">
        <v>-7.5339999999999999E-3</v>
      </c>
      <c r="D182">
        <v>-1.755E-3</v>
      </c>
      <c r="E182">
        <v>-1.057E-2</v>
      </c>
      <c r="F182">
        <v>3.7580000000000001E-3</v>
      </c>
      <c r="G182">
        <v>8.7200000000000003E-3</v>
      </c>
      <c r="H182">
        <v>-2.5531000000000002E-2</v>
      </c>
      <c r="I182">
        <v>-1.8357999999999999E-2</v>
      </c>
      <c r="J182">
        <v>1.2906000000000001E-2</v>
      </c>
      <c r="K182">
        <v>1.2512000000000001E-2</v>
      </c>
      <c r="L182">
        <v>2.7799999999999998E-4</v>
      </c>
      <c r="M182">
        <v>1.9706000000000001E-2</v>
      </c>
      <c r="N182">
        <v>-9.4359999999999999E-3</v>
      </c>
      <c r="O182">
        <v>6.4929999999999996E-3</v>
      </c>
      <c r="P182">
        <v>1.021E-2</v>
      </c>
      <c r="Q182">
        <v>1.6721E-2</v>
      </c>
      <c r="R182">
        <v>2.5949E-2</v>
      </c>
      <c r="S182">
        <v>2.2648000000000001E-2</v>
      </c>
      <c r="T182">
        <v>2.5360000000000001E-3</v>
      </c>
      <c r="U182">
        <v>-8.5760000000000003E-3</v>
      </c>
      <c r="V182">
        <v>-7.254E-3</v>
      </c>
      <c r="W182">
        <v>9.6659999999999992E-3</v>
      </c>
      <c r="X182">
        <v>-9.9299999999999996E-4</v>
      </c>
      <c r="Y182">
        <v>9.2750000000000003E-3</v>
      </c>
      <c r="Z182">
        <v>7.6410000000000002E-3</v>
      </c>
      <c r="AA182">
        <v>-1.451E-3</v>
      </c>
    </row>
    <row r="183" spans="1:27" x14ac:dyDescent="0.25">
      <c r="A183">
        <v>552</v>
      </c>
      <c r="B183">
        <v>-1.4189999999999999E-3</v>
      </c>
      <c r="C183">
        <v>3.0442E-2</v>
      </c>
      <c r="D183">
        <v>1.3705E-2</v>
      </c>
      <c r="E183">
        <v>-6.7790000000000003E-3</v>
      </c>
      <c r="F183">
        <v>2.7413E-2</v>
      </c>
      <c r="G183">
        <v>-3.1719999999999999E-3</v>
      </c>
      <c r="H183">
        <v>-1.433E-3</v>
      </c>
      <c r="I183">
        <v>-3.0209999999999998E-3</v>
      </c>
      <c r="J183">
        <v>-8.2000000000000007E-3</v>
      </c>
      <c r="K183">
        <v>1.6742E-2</v>
      </c>
      <c r="L183">
        <v>5.9909999999999998E-3</v>
      </c>
      <c r="M183">
        <v>9.6089999999999995E-3</v>
      </c>
      <c r="N183">
        <v>1.0004000000000001E-2</v>
      </c>
      <c r="O183">
        <v>-9.9860000000000001E-3</v>
      </c>
      <c r="P183">
        <v>3.4550000000000002E-3</v>
      </c>
      <c r="Q183">
        <v>-4.5459999999999997E-3</v>
      </c>
      <c r="R183">
        <v>4.0654000000000003E-2</v>
      </c>
      <c r="S183">
        <v>1.7124E-2</v>
      </c>
      <c r="T183">
        <v>1.1377E-2</v>
      </c>
      <c r="U183">
        <v>2.2880000000000001E-3</v>
      </c>
      <c r="V183">
        <v>-1.1949E-2</v>
      </c>
      <c r="W183">
        <v>5.9329999999999999E-3</v>
      </c>
      <c r="X183">
        <v>-6.3150000000000003E-3</v>
      </c>
      <c r="Y183">
        <v>-2.967E-3</v>
      </c>
      <c r="Z183">
        <v>2.4521999999999999E-2</v>
      </c>
      <c r="AA183">
        <v>8.8109999999999994E-3</v>
      </c>
    </row>
    <row r="184" spans="1:27" x14ac:dyDescent="0.25">
      <c r="A184">
        <v>554</v>
      </c>
      <c r="B184">
        <v>1.7748E-2</v>
      </c>
      <c r="C184">
        <v>3.5652000000000003E-2</v>
      </c>
      <c r="D184">
        <v>5.6480000000000002E-3</v>
      </c>
      <c r="E184">
        <v>1.4799999999999999E-4</v>
      </c>
      <c r="F184">
        <v>1.7184000000000001E-2</v>
      </c>
      <c r="G184">
        <v>-2.3407000000000001E-2</v>
      </c>
      <c r="H184">
        <v>1.2161E-2</v>
      </c>
      <c r="I184">
        <v>-8.9499999999999996E-4</v>
      </c>
      <c r="J184">
        <v>-3.32E-3</v>
      </c>
      <c r="K184">
        <v>5.3880000000000004E-3</v>
      </c>
      <c r="L184">
        <v>-5.548E-3</v>
      </c>
      <c r="M184">
        <v>-5.829E-3</v>
      </c>
      <c r="N184">
        <v>7.8009999999999998E-3</v>
      </c>
      <c r="O184">
        <v>1.1769999999999999E-2</v>
      </c>
      <c r="P184">
        <v>1.5020000000000001E-3</v>
      </c>
      <c r="Q184">
        <v>-3.8124999999999999E-2</v>
      </c>
      <c r="R184">
        <v>1.9106999999999999E-2</v>
      </c>
      <c r="S184">
        <v>1.2872E-2</v>
      </c>
      <c r="T184">
        <v>7.1669999999999998E-3</v>
      </c>
      <c r="U184">
        <v>6.5279999999999999E-3</v>
      </c>
      <c r="V184">
        <v>-2.8792999999999999E-2</v>
      </c>
      <c r="W184">
        <v>7.6199999999999998E-4</v>
      </c>
      <c r="X184">
        <v>-1.8079999999999999E-3</v>
      </c>
      <c r="Y184">
        <v>-1.5386E-2</v>
      </c>
      <c r="Z184">
        <v>2.2263000000000002E-2</v>
      </c>
      <c r="AA184">
        <v>2.8270000000000001E-3</v>
      </c>
    </row>
    <row r="185" spans="1:27" x14ac:dyDescent="0.25">
      <c r="A185">
        <v>556</v>
      </c>
      <c r="B185">
        <v>1.8589999999999999E-2</v>
      </c>
      <c r="C185">
        <v>2.2103000000000001E-2</v>
      </c>
      <c r="D185">
        <v>-8.5159999999999993E-3</v>
      </c>
      <c r="E185">
        <v>-8.9879999999999995E-3</v>
      </c>
      <c r="F185">
        <v>-6.3999999999999997E-5</v>
      </c>
      <c r="G185">
        <v>-2.4344000000000001E-2</v>
      </c>
      <c r="H185">
        <v>-2.0460000000000001E-3</v>
      </c>
      <c r="I185">
        <v>-2.2729999999999998E-3</v>
      </c>
      <c r="J185">
        <v>5.3579999999999999E-3</v>
      </c>
      <c r="K185">
        <v>7.0889999999999998E-3</v>
      </c>
      <c r="L185">
        <v>3.7810000000000001E-3</v>
      </c>
      <c r="M185">
        <v>-4.7879999999999997E-3</v>
      </c>
      <c r="N185">
        <v>-4.1970000000000002E-3</v>
      </c>
      <c r="O185">
        <v>2.2234E-2</v>
      </c>
      <c r="P185">
        <v>-5.4299999999999997E-4</v>
      </c>
      <c r="Q185">
        <v>-1.6917999999999999E-2</v>
      </c>
      <c r="R185">
        <v>1.7205999999999999E-2</v>
      </c>
      <c r="S185">
        <v>6.0990000000000003E-3</v>
      </c>
      <c r="T185">
        <v>-1.0252000000000001E-2</v>
      </c>
      <c r="U185">
        <v>1.4441000000000001E-2</v>
      </c>
      <c r="V185">
        <v>-1.6736999999999998E-2</v>
      </c>
      <c r="W185">
        <v>-1.6197E-2</v>
      </c>
      <c r="X185">
        <v>-1.08E-4</v>
      </c>
      <c r="Y185">
        <v>4.3220000000000003E-3</v>
      </c>
      <c r="Z185">
        <v>3.0270000000000002E-3</v>
      </c>
      <c r="AA185">
        <v>-1.1298000000000001E-2</v>
      </c>
    </row>
    <row r="186" spans="1:27" x14ac:dyDescent="0.25">
      <c r="A186">
        <v>558</v>
      </c>
      <c r="B186">
        <v>9.8879999999999992E-3</v>
      </c>
      <c r="C186">
        <v>2.6494E-2</v>
      </c>
      <c r="D186">
        <v>-7.6779999999999999E-3</v>
      </c>
      <c r="E186">
        <v>-1.3246000000000001E-2</v>
      </c>
      <c r="F186">
        <v>5.6800000000000004E-4</v>
      </c>
      <c r="G186">
        <v>-6.0910000000000001E-3</v>
      </c>
      <c r="H186">
        <v>1.6891E-2</v>
      </c>
      <c r="I186">
        <v>6.4749999999999999E-3</v>
      </c>
      <c r="J186">
        <v>2.33E-4</v>
      </c>
      <c r="K186">
        <v>-5.1400000000000003E-4</v>
      </c>
      <c r="L186">
        <v>1.5089999999999999E-2</v>
      </c>
      <c r="M186">
        <v>1.2255E-2</v>
      </c>
      <c r="N186">
        <v>9.8700000000000003E-3</v>
      </c>
      <c r="O186">
        <v>-2.2430000000000002E-3</v>
      </c>
      <c r="P186">
        <v>-9.7959999999999992E-3</v>
      </c>
      <c r="Q186">
        <v>-7.842E-3</v>
      </c>
      <c r="R186">
        <v>1.7232999999999998E-2</v>
      </c>
      <c r="S186">
        <v>-8.7900000000000001E-4</v>
      </c>
      <c r="T186">
        <v>-6.5760000000000002E-3</v>
      </c>
      <c r="U186">
        <v>1.5011999999999999E-2</v>
      </c>
      <c r="V186">
        <v>3.5239999999999998E-3</v>
      </c>
      <c r="W186">
        <v>-1.5887999999999999E-2</v>
      </c>
      <c r="X186">
        <v>-2.2109999999999999E-3</v>
      </c>
      <c r="Y186">
        <v>-1.456E-3</v>
      </c>
      <c r="Z186">
        <v>-1.2654E-2</v>
      </c>
      <c r="AA186">
        <v>-5.9940000000000002E-3</v>
      </c>
    </row>
    <row r="187" spans="1:27" x14ac:dyDescent="0.25">
      <c r="A187">
        <v>560</v>
      </c>
      <c r="B187">
        <v>-1.18E-4</v>
      </c>
      <c r="C187">
        <v>1.9800999999999999E-2</v>
      </c>
      <c r="D187">
        <v>-1.0744E-2</v>
      </c>
      <c r="E187">
        <v>1.0271000000000001E-2</v>
      </c>
      <c r="F187">
        <v>9.7809999999999998E-3</v>
      </c>
      <c r="G187">
        <v>1.3780000000000001E-3</v>
      </c>
      <c r="H187">
        <v>8.1630000000000001E-3</v>
      </c>
      <c r="I187">
        <v>-2.4716999999999999E-2</v>
      </c>
      <c r="J187">
        <v>-3.2629999999999998E-3</v>
      </c>
      <c r="K187">
        <v>1.9269999999999999E-3</v>
      </c>
      <c r="L187">
        <v>8.9720000000000008E-3</v>
      </c>
      <c r="M187">
        <v>9.6640000000000007E-3</v>
      </c>
      <c r="N187">
        <v>1.295E-2</v>
      </c>
      <c r="O187">
        <v>-8.8900000000000003E-3</v>
      </c>
      <c r="P187">
        <v>1.9750000000000002E-3</v>
      </c>
      <c r="Q187">
        <v>-1.0791E-2</v>
      </c>
      <c r="R187">
        <v>8.2559999999999995E-3</v>
      </c>
      <c r="S187">
        <v>4.4209999999999996E-3</v>
      </c>
      <c r="T187">
        <v>1.5269999999999999E-3</v>
      </c>
      <c r="U187">
        <v>-1.1995E-2</v>
      </c>
      <c r="V187">
        <v>1.2593999999999999E-2</v>
      </c>
      <c r="W187">
        <v>6.6439999999999997E-3</v>
      </c>
      <c r="X187">
        <v>3.3210000000000002E-3</v>
      </c>
      <c r="Y187">
        <v>-2.4885999999999998E-2</v>
      </c>
      <c r="Z187">
        <v>-4.6870000000000002E-3</v>
      </c>
      <c r="AA187">
        <v>-1.3240000000000001E-3</v>
      </c>
    </row>
    <row r="188" spans="1:27" x14ac:dyDescent="0.25">
      <c r="A188">
        <v>562</v>
      </c>
      <c r="B188">
        <v>-1.274E-2</v>
      </c>
      <c r="C188">
        <v>1.0659999999999999E-2</v>
      </c>
      <c r="D188">
        <v>-8.6499999999999997E-3</v>
      </c>
      <c r="E188">
        <v>1.5505E-2</v>
      </c>
      <c r="F188" s="117">
        <v>-5.5879399999999997E-6</v>
      </c>
      <c r="G188">
        <v>5.672E-3</v>
      </c>
      <c r="H188">
        <v>-8.0549999999999997E-3</v>
      </c>
      <c r="I188">
        <v>-1.4449999999999999E-2</v>
      </c>
      <c r="J188">
        <v>-5.7840000000000001E-3</v>
      </c>
      <c r="K188">
        <v>1.0050999999999999E-2</v>
      </c>
      <c r="L188">
        <v>-3.643E-3</v>
      </c>
      <c r="M188">
        <v>2.1059000000000001E-2</v>
      </c>
      <c r="N188">
        <v>-1.0245000000000001E-2</v>
      </c>
      <c r="O188">
        <v>-6.1339999999999997E-3</v>
      </c>
      <c r="P188">
        <v>1.8029999999999999E-3</v>
      </c>
      <c r="Q188">
        <v>4.7320000000000001E-3</v>
      </c>
      <c r="R188">
        <v>-3.3029999999999999E-3</v>
      </c>
      <c r="S188">
        <v>2.0108000000000001E-2</v>
      </c>
      <c r="T188">
        <v>-4.7340000000000004E-3</v>
      </c>
      <c r="U188">
        <v>-1.6875999999999999E-2</v>
      </c>
      <c r="V188">
        <v>-4.1910000000000003E-3</v>
      </c>
      <c r="W188">
        <v>2.3428000000000001E-2</v>
      </c>
      <c r="X188">
        <v>9.0910000000000001E-3</v>
      </c>
      <c r="Y188">
        <v>-2.5530000000000001E-3</v>
      </c>
      <c r="Z188">
        <v>7.646E-3</v>
      </c>
      <c r="AA188">
        <v>9.1769999999999994E-3</v>
      </c>
    </row>
    <row r="189" spans="1:27" x14ac:dyDescent="0.25">
      <c r="A189">
        <v>564</v>
      </c>
      <c r="B189">
        <v>4.6189999999999998E-3</v>
      </c>
      <c r="C189">
        <v>7.5059999999999997E-3</v>
      </c>
      <c r="D189">
        <v>-1.6338999999999999E-2</v>
      </c>
      <c r="E189">
        <v>-9.6369999999999997E-3</v>
      </c>
      <c r="F189">
        <v>-2.0192999999999999E-2</v>
      </c>
      <c r="G189">
        <v>1.6551E-2</v>
      </c>
      <c r="H189">
        <v>2.3709999999999998E-3</v>
      </c>
      <c r="I189">
        <v>9.358E-3</v>
      </c>
      <c r="J189">
        <v>-4.999E-3</v>
      </c>
      <c r="K189">
        <v>-9.1500000000000001E-3</v>
      </c>
      <c r="L189">
        <v>1.384E-3</v>
      </c>
      <c r="M189">
        <v>2.8881E-2</v>
      </c>
      <c r="N189">
        <v>5.7060000000000001E-3</v>
      </c>
      <c r="O189">
        <v>-6.9719999999999999E-3</v>
      </c>
      <c r="P189">
        <v>5.0070000000000002E-3</v>
      </c>
      <c r="Q189">
        <v>8.1499999999999993E-3</v>
      </c>
      <c r="R189">
        <v>-1.3127E-2</v>
      </c>
      <c r="S189">
        <v>4.5440000000000003E-3</v>
      </c>
      <c r="T189">
        <v>-2.2093000000000002E-2</v>
      </c>
      <c r="U189">
        <v>-3.124E-3</v>
      </c>
      <c r="V189">
        <v>-2.5017999999999999E-2</v>
      </c>
      <c r="W189">
        <v>1.0070000000000001E-2</v>
      </c>
      <c r="X189">
        <v>1.1535999999999999E-2</v>
      </c>
      <c r="Y189">
        <v>1.8238999999999998E-2</v>
      </c>
      <c r="Z189">
        <v>5.4050000000000001E-3</v>
      </c>
      <c r="AA189">
        <v>6.3100000000000005E-4</v>
      </c>
    </row>
    <row r="190" spans="1:27" x14ac:dyDescent="0.25">
      <c r="A190">
        <v>566</v>
      </c>
      <c r="B190">
        <v>2.405E-3</v>
      </c>
      <c r="C190">
        <v>3.8539999999999998E-3</v>
      </c>
      <c r="D190">
        <v>-1.9379E-2</v>
      </c>
      <c r="E190">
        <v>-5.5700000000000003E-3</v>
      </c>
      <c r="F190">
        <v>-2.2266000000000001E-2</v>
      </c>
      <c r="G190">
        <v>5.3270000000000001E-3</v>
      </c>
      <c r="H190">
        <v>2.9120000000000001E-3</v>
      </c>
      <c r="I190">
        <v>8.1460000000000005E-3</v>
      </c>
      <c r="J190">
        <v>-4.1399999999999996E-3</v>
      </c>
      <c r="K190">
        <v>-1.1403E-2</v>
      </c>
      <c r="L190">
        <v>2.8499999999999999E-4</v>
      </c>
      <c r="M190">
        <v>1.2508999999999999E-2</v>
      </c>
      <c r="N190">
        <v>1.0547000000000001E-2</v>
      </c>
      <c r="O190">
        <v>5.0480000000000004E-3</v>
      </c>
      <c r="P190">
        <v>9.6319999999999999E-3</v>
      </c>
      <c r="Q190">
        <v>1.7392999999999999E-2</v>
      </c>
      <c r="R190">
        <v>-9.7979999999999994E-3</v>
      </c>
      <c r="S190">
        <v>-1.4317E-2</v>
      </c>
      <c r="T190">
        <v>-7.5469999999999999E-3</v>
      </c>
      <c r="U190">
        <v>-1.5934E-2</v>
      </c>
      <c r="V190">
        <v>-3.3830000000000002E-3</v>
      </c>
      <c r="W190">
        <v>-7.3330000000000001E-3</v>
      </c>
      <c r="X190">
        <v>9.8329999999999997E-3</v>
      </c>
      <c r="Y190">
        <v>5.1869999999999998E-3</v>
      </c>
      <c r="Z190">
        <v>-7.4770000000000001E-3</v>
      </c>
      <c r="AA190">
        <v>1.928E-3</v>
      </c>
    </row>
    <row r="191" spans="1:27" x14ac:dyDescent="0.25">
      <c r="A191">
        <v>568</v>
      </c>
      <c r="B191">
        <v>3.6499999999999998E-4</v>
      </c>
      <c r="C191">
        <v>-6.986E-3</v>
      </c>
      <c r="D191">
        <v>-6.9890000000000004E-3</v>
      </c>
      <c r="E191">
        <v>-2.7929999999999999E-3</v>
      </c>
      <c r="F191">
        <v>-1.0123999999999999E-2</v>
      </c>
      <c r="G191">
        <v>1.2461E-2</v>
      </c>
      <c r="H191">
        <v>-1.023E-2</v>
      </c>
      <c r="I191">
        <v>7.2709999999999997E-3</v>
      </c>
      <c r="J191">
        <v>-3.8149999999999998E-3</v>
      </c>
      <c r="K191">
        <v>3.3570000000000002E-3</v>
      </c>
      <c r="L191">
        <v>4.5960000000000003E-3</v>
      </c>
      <c r="M191">
        <v>8.1429999999999992E-3</v>
      </c>
      <c r="N191">
        <v>-6.4289999999999998E-3</v>
      </c>
      <c r="O191">
        <v>9.6659999999999992E-3</v>
      </c>
      <c r="P191">
        <v>-5.5449999999999996E-3</v>
      </c>
      <c r="Q191">
        <v>1.2632000000000001E-2</v>
      </c>
      <c r="R191">
        <v>6.3590000000000001E-3</v>
      </c>
      <c r="S191">
        <v>-5.4780000000000002E-3</v>
      </c>
      <c r="T191">
        <v>1.5289000000000001E-2</v>
      </c>
      <c r="U191">
        <v>-1.0361E-2</v>
      </c>
      <c r="V191">
        <v>2.23E-4</v>
      </c>
      <c r="W191">
        <v>2.6359999999999999E-3</v>
      </c>
      <c r="X191">
        <v>5.2519999999999997E-3</v>
      </c>
      <c r="Y191">
        <v>3.3839999999999999E-3</v>
      </c>
      <c r="Z191">
        <v>-1.093E-3</v>
      </c>
      <c r="AA191">
        <v>5.1809999999999998E-3</v>
      </c>
    </row>
    <row r="192" spans="1:27" x14ac:dyDescent="0.25">
      <c r="A192">
        <v>570</v>
      </c>
      <c r="B192">
        <v>6.7730000000000004E-3</v>
      </c>
      <c r="C192">
        <v>1.4179000000000001E-2</v>
      </c>
      <c r="D192">
        <v>-8.8769999999999995E-3</v>
      </c>
      <c r="E192">
        <v>2.7209999999999999E-3</v>
      </c>
      <c r="F192">
        <v>2.8890000000000001E-3</v>
      </c>
      <c r="G192">
        <v>5.5449999999999996E-3</v>
      </c>
      <c r="H192">
        <v>-1.4213E-2</v>
      </c>
      <c r="I192">
        <v>4.0039999999999997E-3</v>
      </c>
      <c r="J192">
        <v>-5.9319999999999998E-3</v>
      </c>
      <c r="K192">
        <v>-1.1479999999999999E-3</v>
      </c>
      <c r="L192">
        <v>7.2979999999999998E-3</v>
      </c>
      <c r="M192">
        <v>6.2100000000000002E-4</v>
      </c>
      <c r="N192">
        <v>-2.026E-3</v>
      </c>
      <c r="O192">
        <v>6.4980000000000003E-3</v>
      </c>
      <c r="P192">
        <v>-4.8789999999999997E-3</v>
      </c>
      <c r="Q192">
        <v>-4.9709999999999997E-3</v>
      </c>
      <c r="R192">
        <v>7.9030000000000003E-3</v>
      </c>
      <c r="S192">
        <v>-3.5500000000000002E-3</v>
      </c>
      <c r="T192">
        <v>6.8170000000000001E-3</v>
      </c>
      <c r="U192">
        <v>5.3499999999999999E-4</v>
      </c>
      <c r="V192">
        <v>-3.101E-3</v>
      </c>
      <c r="W192">
        <v>-4.6550000000000003E-3</v>
      </c>
      <c r="X192">
        <v>1.9780000000000002E-3</v>
      </c>
      <c r="Y192">
        <v>5.7299999999999999E-3</v>
      </c>
      <c r="Z192">
        <v>6.7520000000000002E-3</v>
      </c>
      <c r="AA192">
        <v>3.7360000000000002E-3</v>
      </c>
    </row>
    <row r="193" spans="1:27" x14ac:dyDescent="0.25">
      <c r="A193">
        <v>572</v>
      </c>
      <c r="B193">
        <v>4.1209999999999997E-3</v>
      </c>
      <c r="C193">
        <v>-2.3338000000000001E-2</v>
      </c>
      <c r="D193">
        <v>-2.5131000000000001E-2</v>
      </c>
      <c r="E193">
        <v>8.6399999999999997E-4</v>
      </c>
      <c r="F193">
        <v>-6.241E-3</v>
      </c>
      <c r="G193">
        <v>-4.9300000000000004E-3</v>
      </c>
      <c r="H193">
        <v>3.215E-3</v>
      </c>
      <c r="I193">
        <v>1.1387E-2</v>
      </c>
      <c r="J193">
        <v>-3.8140000000000001E-3</v>
      </c>
      <c r="K193">
        <v>-3.6610000000000002E-3</v>
      </c>
      <c r="L193">
        <v>3.124E-3</v>
      </c>
      <c r="M193">
        <v>-6.4339999999999996E-3</v>
      </c>
      <c r="N193">
        <v>-1.9870000000000001E-3</v>
      </c>
      <c r="O193">
        <v>5.3749999999999996E-3</v>
      </c>
      <c r="P193">
        <v>-1.302E-3</v>
      </c>
      <c r="Q193">
        <v>-2.52E-4</v>
      </c>
      <c r="R193">
        <v>2.98E-3</v>
      </c>
      <c r="S193">
        <v>-1.5820000000000001E-3</v>
      </c>
      <c r="T193">
        <v>-1.44E-4</v>
      </c>
      <c r="U193">
        <v>-1.702E-3</v>
      </c>
      <c r="V193">
        <v>3.0299999999999999E-4</v>
      </c>
      <c r="W193">
        <v>-1.145E-2</v>
      </c>
      <c r="X193">
        <v>-2.5439999999999998E-3</v>
      </c>
      <c r="Y193">
        <v>6.5290000000000001E-3</v>
      </c>
      <c r="Z193">
        <v>1.2245000000000001E-2</v>
      </c>
      <c r="AA193">
        <v>6.4250000000000002E-3</v>
      </c>
    </row>
    <row r="194" spans="1:27" x14ac:dyDescent="0.25">
      <c r="A194">
        <v>574</v>
      </c>
      <c r="B194">
        <v>4.9700000000000005E-4</v>
      </c>
      <c r="C194">
        <v>1.6993000000000001E-2</v>
      </c>
      <c r="D194">
        <v>-8.6090000000000003E-3</v>
      </c>
      <c r="E194">
        <v>-2.5140000000000002E-3</v>
      </c>
      <c r="F194">
        <v>5.744E-3</v>
      </c>
      <c r="G194">
        <v>-9.3609999999999995E-3</v>
      </c>
      <c r="H194">
        <v>1.866E-3</v>
      </c>
      <c r="I194">
        <v>1.1809E-2</v>
      </c>
      <c r="J194">
        <v>3.0699999999999998E-4</v>
      </c>
      <c r="K194">
        <v>5.3629999999999997E-3</v>
      </c>
      <c r="L194">
        <v>2.5959999999999998E-3</v>
      </c>
      <c r="M194">
        <v>-3.15E-3</v>
      </c>
      <c r="N194">
        <v>-4.0419999999999996E-3</v>
      </c>
      <c r="O194">
        <v>6.5960000000000003E-3</v>
      </c>
      <c r="P194">
        <v>-7.8390000000000005E-3</v>
      </c>
      <c r="Q194">
        <v>5.4299999999999997E-4</v>
      </c>
      <c r="R194">
        <v>1.1029000000000001E-2</v>
      </c>
      <c r="S194">
        <v>2.7330000000000002E-3</v>
      </c>
      <c r="T194">
        <v>1.5169999999999999E-3</v>
      </c>
      <c r="U194">
        <v>9.9290000000000003E-3</v>
      </c>
      <c r="V194">
        <v>8.1099999999999998E-4</v>
      </c>
      <c r="W194">
        <v>-1.4132E-2</v>
      </c>
      <c r="X194">
        <v>-1.3110000000000001E-3</v>
      </c>
      <c r="Y194">
        <v>-1.887E-3</v>
      </c>
      <c r="Z194">
        <v>1.3148E-2</v>
      </c>
      <c r="AA194">
        <v>9.6749999999999996E-3</v>
      </c>
    </row>
    <row r="195" spans="1:27" x14ac:dyDescent="0.25">
      <c r="A195">
        <v>576</v>
      </c>
      <c r="B195">
        <v>-1.145E-3</v>
      </c>
      <c r="C195">
        <v>5.816E-3</v>
      </c>
      <c r="D195">
        <v>-1.8298999999999999E-2</v>
      </c>
      <c r="E195">
        <v>4.1009999999999996E-3</v>
      </c>
      <c r="F195">
        <v>1.2344000000000001E-2</v>
      </c>
      <c r="G195">
        <v>-9.5010000000000008E-3</v>
      </c>
      <c r="H195">
        <v>-4.6769999999999997E-3</v>
      </c>
      <c r="I195">
        <v>1.4496E-2</v>
      </c>
      <c r="J195">
        <v>5.4819999999999999E-3</v>
      </c>
      <c r="K195">
        <v>4.7270000000000003E-3</v>
      </c>
      <c r="L195">
        <v>1.7539999999999999E-3</v>
      </c>
      <c r="M195">
        <v>8.8599999999999996E-4</v>
      </c>
      <c r="N195">
        <v>-2.5099999999999998E-4</v>
      </c>
      <c r="O195">
        <v>6.7559999999999999E-3</v>
      </c>
      <c r="P195">
        <v>-7.6439999999999998E-3</v>
      </c>
      <c r="Q195">
        <v>3.6700000000000001E-3</v>
      </c>
      <c r="R195">
        <v>5.6010000000000001E-3</v>
      </c>
      <c r="S195">
        <v>3.8189999999999999E-3</v>
      </c>
      <c r="T195">
        <v>-2.3349999999999998E-3</v>
      </c>
      <c r="U195">
        <v>1.3991999999999999E-2</v>
      </c>
      <c r="V195">
        <v>5.0150000000000004E-3</v>
      </c>
      <c r="W195">
        <v>-2.0995E-2</v>
      </c>
      <c r="X195">
        <v>-8.0000000000000004E-4</v>
      </c>
      <c r="Y195">
        <v>-8.0470000000000003E-3</v>
      </c>
      <c r="Z195">
        <v>4.2110000000000003E-3</v>
      </c>
      <c r="AA195">
        <v>1.2997999999999999E-2</v>
      </c>
    </row>
    <row r="196" spans="1:27" x14ac:dyDescent="0.25">
      <c r="A196">
        <v>578</v>
      </c>
      <c r="B196">
        <v>-1.2E-5</v>
      </c>
      <c r="C196">
        <v>2.8965000000000001E-2</v>
      </c>
      <c r="D196">
        <v>-3.8219999999999999E-3</v>
      </c>
      <c r="E196">
        <v>3.2550000000000001E-3</v>
      </c>
      <c r="F196">
        <v>2.1389999999999999E-2</v>
      </c>
      <c r="G196">
        <v>-8.83E-4</v>
      </c>
      <c r="H196">
        <v>-1.7719999999999999E-3</v>
      </c>
      <c r="I196">
        <v>1.5187000000000001E-2</v>
      </c>
      <c r="J196">
        <v>6.6449999999999999E-3</v>
      </c>
      <c r="K196">
        <v>-2.3800000000000002E-3</v>
      </c>
      <c r="L196">
        <v>2.4940000000000001E-3</v>
      </c>
      <c r="M196">
        <v>6.2E-4</v>
      </c>
      <c r="N196">
        <v>3.2130000000000001E-3</v>
      </c>
      <c r="O196">
        <v>1.7179999999999999E-3</v>
      </c>
      <c r="P196">
        <v>-2.9500000000000001E-4</v>
      </c>
      <c r="Q196">
        <v>5.8320000000000004E-3</v>
      </c>
      <c r="R196">
        <v>-3.4659999999999999E-3</v>
      </c>
      <c r="S196">
        <v>7.1289999999999999E-3</v>
      </c>
      <c r="T196">
        <v>-8.1700000000000002E-4</v>
      </c>
      <c r="U196">
        <v>9.0379999999999992E-3</v>
      </c>
      <c r="V196">
        <v>3.3019999999999998E-3</v>
      </c>
      <c r="W196">
        <v>-2.2334E-2</v>
      </c>
      <c r="X196">
        <v>5.2189999999999997E-3</v>
      </c>
      <c r="Y196">
        <v>-2.222E-3</v>
      </c>
      <c r="Z196">
        <v>-2.591E-3</v>
      </c>
      <c r="AA196">
        <v>7.0619999999999997E-3</v>
      </c>
    </row>
    <row r="197" spans="1:27" x14ac:dyDescent="0.25">
      <c r="A197">
        <v>580</v>
      </c>
      <c r="B197">
        <v>3.9300000000000003E-3</v>
      </c>
      <c r="C197">
        <v>1.3963E-2</v>
      </c>
      <c r="D197">
        <v>-2.8348999999999999E-2</v>
      </c>
      <c r="E197">
        <v>4.3750000000000004E-3</v>
      </c>
      <c r="F197">
        <v>2.0101000000000001E-2</v>
      </c>
      <c r="G197">
        <v>-2.2690000000000002E-3</v>
      </c>
      <c r="H197">
        <v>-8.1200000000000005E-3</v>
      </c>
      <c r="I197">
        <v>6.9709999999999998E-3</v>
      </c>
      <c r="J197">
        <v>1.222E-3</v>
      </c>
      <c r="K197">
        <v>-5.8529999999999997E-3</v>
      </c>
      <c r="L197">
        <v>-4.4209999999999996E-3</v>
      </c>
      <c r="M197">
        <v>8.6490000000000004E-3</v>
      </c>
      <c r="N197">
        <v>3.0170000000000002E-3</v>
      </c>
      <c r="O197">
        <v>-5.9300000000000004E-3</v>
      </c>
      <c r="P197">
        <v>2.2139999999999998E-3</v>
      </c>
      <c r="Q197">
        <v>3.7299999999999998E-3</v>
      </c>
      <c r="R197">
        <v>-9.8299999999999993E-4</v>
      </c>
      <c r="S197">
        <v>3.2179999999999999E-3</v>
      </c>
      <c r="T197">
        <v>-4.8180000000000002E-3</v>
      </c>
      <c r="U197">
        <v>1.2992999999999999E-2</v>
      </c>
      <c r="V197">
        <v>5.8560000000000001E-3</v>
      </c>
      <c r="W197">
        <v>-1.3162E-2</v>
      </c>
      <c r="X197">
        <v>1.3370000000000001E-3</v>
      </c>
      <c r="Y197">
        <v>-2.2309999999999999E-3</v>
      </c>
      <c r="Z197">
        <v>-5.3489999999999996E-3</v>
      </c>
      <c r="AA197">
        <v>-6.0749999999999997E-3</v>
      </c>
    </row>
    <row r="198" spans="1:27" x14ac:dyDescent="0.25">
      <c r="A198">
        <v>582</v>
      </c>
      <c r="B198">
        <v>7.084E-3</v>
      </c>
      <c r="C198">
        <v>4.5573000000000002E-2</v>
      </c>
      <c r="D198">
        <v>-3.9300000000000003E-3</v>
      </c>
      <c r="E198">
        <v>-2.5219999999999999E-3</v>
      </c>
      <c r="F198">
        <v>1.2447E-2</v>
      </c>
      <c r="G198">
        <v>4.8269999999999997E-3</v>
      </c>
      <c r="H198">
        <v>-7.7689999999999999E-3</v>
      </c>
      <c r="I198">
        <v>3.516E-3</v>
      </c>
      <c r="J198">
        <v>1.637E-3</v>
      </c>
      <c r="K198">
        <v>-6.5640000000000004E-3</v>
      </c>
      <c r="L198">
        <v>-6.8630000000000002E-3</v>
      </c>
      <c r="M198">
        <v>1.4651000000000001E-2</v>
      </c>
      <c r="N198">
        <v>2.7360000000000002E-3</v>
      </c>
      <c r="O198">
        <v>-3.9300000000000003E-3</v>
      </c>
      <c r="P198">
        <v>3.7199999999999999E-4</v>
      </c>
      <c r="Q198">
        <v>1.928E-3</v>
      </c>
      <c r="R198">
        <v>-2.0699999999999998E-3</v>
      </c>
      <c r="S198">
        <v>2.9039999999999999E-3</v>
      </c>
      <c r="T198">
        <v>-4.9449999999999997E-3</v>
      </c>
      <c r="U198">
        <v>-9.0700000000000004E-4</v>
      </c>
      <c r="V198">
        <v>-2.7550000000000001E-3</v>
      </c>
      <c r="W198">
        <v>-3.2060000000000001E-3</v>
      </c>
      <c r="X198">
        <v>4.4289999999999998E-3</v>
      </c>
      <c r="Y198">
        <v>-4.483E-3</v>
      </c>
      <c r="Z198">
        <v>-5.7300000000000005E-4</v>
      </c>
      <c r="AA198">
        <v>-6.0559999999999998E-3</v>
      </c>
    </row>
    <row r="199" spans="1:27" x14ac:dyDescent="0.25">
      <c r="A199">
        <v>584</v>
      </c>
      <c r="B199">
        <v>4.5640000000000003E-3</v>
      </c>
      <c r="C199">
        <v>4.3507999999999998E-2</v>
      </c>
      <c r="D199">
        <v>2.8885999999999998E-2</v>
      </c>
      <c r="E199">
        <v>-1.1351E-2</v>
      </c>
      <c r="F199">
        <v>1.2282E-2</v>
      </c>
      <c r="G199">
        <v>5.2859999999999999E-3</v>
      </c>
      <c r="H199">
        <v>2.562E-3</v>
      </c>
      <c r="I199">
        <v>4.4479999999999997E-3</v>
      </c>
      <c r="J199">
        <v>2.0900000000000001E-4</v>
      </c>
      <c r="K199">
        <v>-2.728E-3</v>
      </c>
      <c r="L199">
        <v>-6.0599999999999998E-4</v>
      </c>
      <c r="M199">
        <v>2.091E-3</v>
      </c>
      <c r="N199">
        <v>-1.7179999999999999E-3</v>
      </c>
      <c r="O199">
        <v>-7.7530000000000003E-3</v>
      </c>
      <c r="P199">
        <v>-6.7120000000000001E-3</v>
      </c>
      <c r="Q199">
        <v>-4.7780000000000001E-3</v>
      </c>
      <c r="R199">
        <v>3.8809999999999999E-3</v>
      </c>
      <c r="S199">
        <v>4.4460000000000003E-3</v>
      </c>
      <c r="T199">
        <v>-1.604E-3</v>
      </c>
      <c r="U199">
        <v>-6.8970000000000004E-3</v>
      </c>
      <c r="V199">
        <v>-1.2605999999999999E-2</v>
      </c>
      <c r="W199">
        <v>7.0730000000000003E-3</v>
      </c>
      <c r="X199">
        <v>4.8299999999999998E-4</v>
      </c>
      <c r="Y199">
        <v>-1.3202999999999999E-2</v>
      </c>
      <c r="Z199">
        <v>-2.9229999999999998E-3</v>
      </c>
      <c r="AA199">
        <v>4.3229999999999996E-3</v>
      </c>
    </row>
    <row r="200" spans="1:27" x14ac:dyDescent="0.25">
      <c r="A200">
        <v>586</v>
      </c>
      <c r="B200">
        <v>2.013E-3</v>
      </c>
      <c r="C200">
        <v>-5.4996000000000003E-2</v>
      </c>
      <c r="D200">
        <v>-1.5657000000000001E-2</v>
      </c>
      <c r="E200">
        <v>-1.5443999999999999E-2</v>
      </c>
      <c r="F200">
        <v>-8.0059999999999992E-3</v>
      </c>
      <c r="G200">
        <v>-1.6249999999999999E-3</v>
      </c>
      <c r="H200">
        <v>1.021E-3</v>
      </c>
      <c r="I200">
        <v>7.1199999999999996E-4</v>
      </c>
      <c r="J200">
        <v>-5.3280000000000003E-3</v>
      </c>
      <c r="K200">
        <v>6.3119999999999999E-3</v>
      </c>
      <c r="L200">
        <v>-8.4800000000000001E-4</v>
      </c>
      <c r="M200">
        <v>-5.1330000000000004E-3</v>
      </c>
      <c r="N200">
        <v>-6.4580000000000002E-3</v>
      </c>
      <c r="O200">
        <v>-5.2420000000000001E-3</v>
      </c>
      <c r="P200">
        <v>-1.779E-3</v>
      </c>
      <c r="Q200">
        <v>-5.3359999999999996E-3</v>
      </c>
      <c r="R200">
        <v>1.3934999999999999E-2</v>
      </c>
      <c r="S200">
        <v>8.0890000000000007E-3</v>
      </c>
      <c r="T200">
        <v>-6.254E-3</v>
      </c>
      <c r="U200">
        <v>2.8900000000000002E-3</v>
      </c>
      <c r="V200">
        <v>-9.2840000000000006E-3</v>
      </c>
      <c r="W200">
        <v>2.1503000000000001E-2</v>
      </c>
      <c r="X200">
        <v>-9.3030000000000005E-3</v>
      </c>
      <c r="Y200">
        <v>-1.7139999999999999E-2</v>
      </c>
      <c r="Z200">
        <v>-4.7780000000000001E-3</v>
      </c>
      <c r="AA200">
        <v>-2.0140000000000002E-3</v>
      </c>
    </row>
    <row r="201" spans="1:27" x14ac:dyDescent="0.25">
      <c r="A201">
        <v>588</v>
      </c>
      <c r="B201">
        <v>2.6589999999999999E-3</v>
      </c>
      <c r="C201">
        <v>-1.5304999999999999E-2</v>
      </c>
      <c r="D201">
        <v>-1.3929E-2</v>
      </c>
      <c r="E201">
        <v>-8.2819999999999994E-3</v>
      </c>
      <c r="F201">
        <v>-8.6490000000000004E-3</v>
      </c>
      <c r="G201">
        <v>-4.8669999999999998E-3</v>
      </c>
      <c r="H201">
        <v>1.8400000000000001E-3</v>
      </c>
      <c r="I201">
        <v>-1.787E-3</v>
      </c>
      <c r="J201">
        <v>-1.8400000000000001E-3</v>
      </c>
      <c r="K201">
        <v>7.5119999999999996E-3</v>
      </c>
      <c r="L201">
        <v>1.181E-3</v>
      </c>
      <c r="M201">
        <v>1.0455000000000001E-2</v>
      </c>
      <c r="N201">
        <v>-4.5869999999999999E-3</v>
      </c>
      <c r="O201">
        <v>5.3489999999999996E-3</v>
      </c>
      <c r="P201">
        <v>6.4549999999999998E-3</v>
      </c>
      <c r="Q201">
        <v>-5.0619999999999997E-3</v>
      </c>
      <c r="R201">
        <v>-7.6999999999999996E-4</v>
      </c>
      <c r="S201">
        <v>3.8409999999999998E-3</v>
      </c>
      <c r="T201">
        <v>-2.7269999999999998E-3</v>
      </c>
      <c r="U201">
        <v>7.1650000000000004E-3</v>
      </c>
      <c r="V201">
        <v>-1.372E-3</v>
      </c>
      <c r="W201">
        <v>1.1401E-2</v>
      </c>
      <c r="X201">
        <v>-8.9700000000000001E-4</v>
      </c>
      <c r="Y201">
        <v>-1.884E-3</v>
      </c>
      <c r="Z201">
        <v>6.1700000000000004E-4</v>
      </c>
      <c r="AA201">
        <v>-9.1940000000000008E-3</v>
      </c>
    </row>
    <row r="202" spans="1:27" x14ac:dyDescent="0.25">
      <c r="A202">
        <v>590</v>
      </c>
      <c r="B202">
        <v>7.1000000000000005E-5</v>
      </c>
      <c r="C202">
        <v>-9.9220000000000003E-3</v>
      </c>
      <c r="D202">
        <v>-9.9129999999999999E-3</v>
      </c>
      <c r="E202">
        <v>-5.8209999999999998E-3</v>
      </c>
      <c r="F202">
        <v>-9.2400000000000002E-4</v>
      </c>
      <c r="G202">
        <v>4.6560000000000004E-3</v>
      </c>
      <c r="H202">
        <v>9.6699999999999998E-4</v>
      </c>
      <c r="I202">
        <v>3.4429999999999999E-3</v>
      </c>
      <c r="J202">
        <v>-1.94E-4</v>
      </c>
      <c r="K202">
        <v>3.4299999999999999E-4</v>
      </c>
      <c r="L202">
        <v>-7.4120000000000002E-3</v>
      </c>
      <c r="M202">
        <v>5.9350000000000002E-3</v>
      </c>
      <c r="N202">
        <v>-2.065E-3</v>
      </c>
      <c r="O202">
        <v>3.0869999999999999E-3</v>
      </c>
      <c r="P202">
        <v>2.111E-3</v>
      </c>
      <c r="Q202">
        <v>4.2999999999999999E-4</v>
      </c>
      <c r="R202">
        <v>-5.254E-3</v>
      </c>
      <c r="S202">
        <v>-6.11E-3</v>
      </c>
      <c r="T202">
        <v>-1.6277E-2</v>
      </c>
      <c r="U202">
        <v>-2.6129999999999999E-3</v>
      </c>
      <c r="V202">
        <v>-6.025E-3</v>
      </c>
      <c r="W202">
        <v>-8.5800000000000004E-4</v>
      </c>
      <c r="X202">
        <v>8.1069999999999996E-3</v>
      </c>
      <c r="Y202">
        <v>2.1700000000000001E-3</v>
      </c>
      <c r="Z202">
        <v>3.8400000000000001E-3</v>
      </c>
      <c r="AA202">
        <v>-9.3900000000000008E-3</v>
      </c>
    </row>
    <row r="203" spans="1:27" x14ac:dyDescent="0.25">
      <c r="A203">
        <v>592</v>
      </c>
      <c r="B203">
        <v>-2.5119999999999999E-3</v>
      </c>
      <c r="C203">
        <v>1.1025999999999999E-2</v>
      </c>
      <c r="D203">
        <v>-2.0449999999999999E-3</v>
      </c>
      <c r="E203">
        <v>-4.568E-3</v>
      </c>
      <c r="F203">
        <v>3.4629999999999999E-3</v>
      </c>
      <c r="G203">
        <v>3.2400000000000001E-4</v>
      </c>
      <c r="H203">
        <v>-7.3369999999999998E-3</v>
      </c>
      <c r="I203">
        <v>2.996E-3</v>
      </c>
      <c r="J203">
        <v>-4.0460000000000001E-3</v>
      </c>
      <c r="K203">
        <v>-2.464E-3</v>
      </c>
      <c r="L203">
        <v>-6.6600000000000003E-4</v>
      </c>
      <c r="M203">
        <v>4.8349999999999999E-3</v>
      </c>
      <c r="N203">
        <v>2.12E-4</v>
      </c>
      <c r="O203">
        <v>-4.1219999999999998E-3</v>
      </c>
      <c r="P203">
        <v>2.1949999999999999E-3</v>
      </c>
      <c r="Q203">
        <v>9.4090000000000007E-3</v>
      </c>
      <c r="R203">
        <v>3.1710000000000002E-3</v>
      </c>
      <c r="S203">
        <v>-7.0299999999999996E-4</v>
      </c>
      <c r="T203">
        <v>-1.6875999999999999E-2</v>
      </c>
      <c r="U203">
        <v>-4.4339999999999996E-3</v>
      </c>
      <c r="V203">
        <v>-1.4419999999999999E-3</v>
      </c>
      <c r="W203">
        <v>-1.1398E-2</v>
      </c>
      <c r="X203">
        <v>8.3049999999999999E-3</v>
      </c>
      <c r="Y203">
        <v>-1.2003E-2</v>
      </c>
      <c r="Z203">
        <v>1.5499999999999999E-3</v>
      </c>
      <c r="AA203">
        <v>-3.0959999999999998E-3</v>
      </c>
    </row>
    <row r="204" spans="1:27" x14ac:dyDescent="0.25">
      <c r="A204">
        <v>594</v>
      </c>
      <c r="B204">
        <v>5.8250000000000003E-3</v>
      </c>
      <c r="C204">
        <v>-3.0717999999999999E-2</v>
      </c>
      <c r="D204">
        <v>-1.7479000000000001E-2</v>
      </c>
      <c r="E204">
        <v>7.3200000000000001E-4</v>
      </c>
      <c r="F204">
        <v>-7.4070000000000004E-3</v>
      </c>
      <c r="G204">
        <v>-5.0730000000000003E-3</v>
      </c>
      <c r="H204">
        <v>-1.1609999999999999E-3</v>
      </c>
      <c r="I204">
        <v>6.6449999999999999E-3</v>
      </c>
      <c r="J204">
        <v>-1.4331999999999999E-2</v>
      </c>
      <c r="K204">
        <v>2.3289999999999999E-3</v>
      </c>
      <c r="L204">
        <v>4.3400000000000001E-3</v>
      </c>
      <c r="M204">
        <v>-3.506E-3</v>
      </c>
      <c r="N204">
        <v>-1.1490000000000001E-3</v>
      </c>
      <c r="O204">
        <v>-4.9309999999999996E-3</v>
      </c>
      <c r="P204">
        <v>8.5300000000000003E-4</v>
      </c>
      <c r="Q204">
        <v>5.0670000000000003E-3</v>
      </c>
      <c r="R204">
        <v>1.3756000000000001E-2</v>
      </c>
      <c r="S204">
        <v>4.1399999999999998E-4</v>
      </c>
      <c r="T204">
        <v>-4.47E-3</v>
      </c>
      <c r="U204">
        <v>4.06E-4</v>
      </c>
      <c r="V204">
        <v>3.1819999999999999E-3</v>
      </c>
      <c r="W204">
        <v>-1.272E-2</v>
      </c>
      <c r="X204">
        <v>-2.4020000000000001E-3</v>
      </c>
      <c r="Y204">
        <v>-1.5828999999999999E-2</v>
      </c>
      <c r="Z204">
        <v>-3.3939999999999999E-3</v>
      </c>
      <c r="AA204">
        <v>3.2720000000000002E-3</v>
      </c>
    </row>
    <row r="205" spans="1:27" x14ac:dyDescent="0.25">
      <c r="A205">
        <v>596</v>
      </c>
      <c r="B205">
        <v>1.1518E-2</v>
      </c>
      <c r="C205">
        <v>3.7636999999999997E-2</v>
      </c>
      <c r="D205">
        <v>9.9539999999999993E-3</v>
      </c>
      <c r="E205">
        <v>-7.3670000000000003E-3</v>
      </c>
      <c r="F205">
        <v>1.7534999999999999E-2</v>
      </c>
      <c r="G205">
        <v>2.9619999999999998E-3</v>
      </c>
      <c r="H205">
        <v>4.4749999999999998E-3</v>
      </c>
      <c r="I205">
        <v>8.0590000000000002E-3</v>
      </c>
      <c r="J205">
        <v>-1.1417999999999999E-2</v>
      </c>
      <c r="K205">
        <v>4.9319999999999998E-3</v>
      </c>
      <c r="L205">
        <v>4.1640000000000002E-3</v>
      </c>
      <c r="M205">
        <v>-6.4029999999999998E-3</v>
      </c>
      <c r="N205">
        <v>5.2400000000000005E-4</v>
      </c>
      <c r="O205">
        <v>2.32E-4</v>
      </c>
      <c r="P205">
        <v>5.6889999999999996E-3</v>
      </c>
      <c r="Q205">
        <v>-3.5370000000000002E-3</v>
      </c>
      <c r="R205">
        <v>4.2579999999999996E-3</v>
      </c>
      <c r="S205">
        <v>-6.2259999999999998E-3</v>
      </c>
      <c r="T205">
        <v>-4.8110000000000002E-3</v>
      </c>
      <c r="U205">
        <v>3.7699999999999999E-3</v>
      </c>
      <c r="V205">
        <v>-1.4055E-2</v>
      </c>
      <c r="W205">
        <v>-2.2012E-2</v>
      </c>
      <c r="X205">
        <v>-4.326E-3</v>
      </c>
      <c r="Y205">
        <v>-8.0610000000000005E-3</v>
      </c>
      <c r="Z205">
        <v>-2.1129999999999999E-3</v>
      </c>
      <c r="AA205">
        <v>-9.1260000000000004E-3</v>
      </c>
    </row>
    <row r="206" spans="1:27" x14ac:dyDescent="0.25">
      <c r="A206">
        <v>598</v>
      </c>
      <c r="B206">
        <v>1.2356000000000001E-2</v>
      </c>
      <c r="C206">
        <v>-2.3934E-2</v>
      </c>
      <c r="D206">
        <v>-9.2420000000000002E-3</v>
      </c>
      <c r="E206">
        <v>-6.62E-3</v>
      </c>
      <c r="F206">
        <v>4.9129999999999998E-3</v>
      </c>
      <c r="G206">
        <v>-1.8159999999999999E-3</v>
      </c>
      <c r="H206">
        <v>3.2239999999999999E-3</v>
      </c>
      <c r="I206">
        <v>9.8480000000000009E-3</v>
      </c>
      <c r="J206">
        <v>-1.0503999999999999E-2</v>
      </c>
      <c r="K206">
        <v>6.4539999999999997E-3</v>
      </c>
      <c r="L206">
        <v>1.2815999999999999E-2</v>
      </c>
      <c r="M206">
        <v>3.2399999999999998E-3</v>
      </c>
      <c r="N206">
        <v>-3.0279999999999999E-3</v>
      </c>
      <c r="O206">
        <v>-1.7799999999999999E-4</v>
      </c>
      <c r="P206">
        <v>6.4289999999999998E-3</v>
      </c>
      <c r="Q206">
        <v>1.751E-3</v>
      </c>
      <c r="R206">
        <v>-2.2499999999999999E-4</v>
      </c>
      <c r="S206">
        <v>-1.0187E-2</v>
      </c>
      <c r="T206">
        <v>-1.2102E-2</v>
      </c>
      <c r="U206">
        <v>-6.7299999999999999E-3</v>
      </c>
      <c r="V206">
        <v>-9.672E-3</v>
      </c>
      <c r="W206">
        <v>-1.3361E-2</v>
      </c>
      <c r="X206">
        <v>7.7819999999999999E-3</v>
      </c>
      <c r="Y206">
        <v>4.8630000000000001E-3</v>
      </c>
      <c r="Z206">
        <v>-4.3930000000000002E-3</v>
      </c>
      <c r="AA206">
        <v>-6.7910000000000002E-3</v>
      </c>
    </row>
    <row r="207" spans="1:27" x14ac:dyDescent="0.25">
      <c r="A207">
        <v>600</v>
      </c>
      <c r="B207">
        <v>1.8695E-2</v>
      </c>
      <c r="C207">
        <v>4.5775000000000003E-2</v>
      </c>
      <c r="D207">
        <v>2.1551000000000001E-2</v>
      </c>
      <c r="E207">
        <v>-5.3070000000000001E-3</v>
      </c>
      <c r="F207">
        <v>-1.4599000000000001E-2</v>
      </c>
      <c r="G207">
        <v>-4.9959999999999996E-3</v>
      </c>
      <c r="H207">
        <v>-1.2979999999999999E-3</v>
      </c>
      <c r="I207">
        <v>8.5109999999999995E-3</v>
      </c>
      <c r="J207">
        <v>-8.5959999999999995E-3</v>
      </c>
      <c r="K207">
        <v>1.1542999999999999E-2</v>
      </c>
      <c r="L207">
        <v>6.0829999999999999E-3</v>
      </c>
      <c r="M207">
        <v>2.1180000000000001E-3</v>
      </c>
      <c r="N207">
        <v>-8.1320000000000003E-3</v>
      </c>
      <c r="O207">
        <v>-3.1020000000000002E-3</v>
      </c>
      <c r="P207">
        <v>1.361E-3</v>
      </c>
      <c r="Q207">
        <v>2.297E-3</v>
      </c>
      <c r="R207">
        <v>-2.5100000000000001E-3</v>
      </c>
      <c r="S207">
        <v>-1.2869999999999999E-3</v>
      </c>
      <c r="T207">
        <v>-8.1630000000000001E-3</v>
      </c>
      <c r="U207">
        <v>-1.4959999999999999E-3</v>
      </c>
      <c r="V207">
        <v>-3.9189999999999997E-3</v>
      </c>
      <c r="W207">
        <v>-8.5129999999999997E-3</v>
      </c>
      <c r="X207">
        <v>1.2584E-2</v>
      </c>
      <c r="Y207">
        <v>1.4628E-2</v>
      </c>
      <c r="Z207">
        <v>-6.2389999999999998E-3</v>
      </c>
      <c r="AA207">
        <v>-5.7799999999999995E-4</v>
      </c>
    </row>
    <row r="208" spans="1:27" x14ac:dyDescent="0.25">
      <c r="A208">
        <v>602</v>
      </c>
      <c r="B208">
        <v>1.1596E-2</v>
      </c>
      <c r="C208">
        <v>1.5765000000000001E-2</v>
      </c>
      <c r="D208">
        <v>1.4270000000000001E-3</v>
      </c>
      <c r="E208">
        <v>7.4590000000000004E-3</v>
      </c>
      <c r="F208">
        <v>2.7550000000000001E-3</v>
      </c>
      <c r="G208">
        <v>-7.4419999999999998E-3</v>
      </c>
      <c r="H208">
        <v>2.3599999999999999E-4</v>
      </c>
      <c r="I208">
        <v>5.2719999999999998E-3</v>
      </c>
      <c r="J208">
        <v>5.6800000000000004E-4</v>
      </c>
      <c r="K208">
        <v>9.5090000000000001E-3</v>
      </c>
      <c r="L208">
        <v>-5.9519999999999998E-3</v>
      </c>
      <c r="M208">
        <v>4.0029999999999996E-3</v>
      </c>
      <c r="N208">
        <v>2.0630000000000002E-3</v>
      </c>
      <c r="O208">
        <v>-6.3800000000000003E-3</v>
      </c>
      <c r="P208">
        <v>5.3940000000000004E-3</v>
      </c>
      <c r="Q208">
        <v>3.3219999999999999E-3</v>
      </c>
      <c r="R208">
        <v>3.0769999999999999E-3</v>
      </c>
      <c r="S208">
        <v>-1.134E-3</v>
      </c>
      <c r="T208">
        <v>-1.0277E-2</v>
      </c>
      <c r="U208">
        <v>1.0806E-2</v>
      </c>
      <c r="V208">
        <v>-4.35E-4</v>
      </c>
      <c r="W208">
        <v>-6.7419999999999997E-3</v>
      </c>
      <c r="X208">
        <v>5.156E-3</v>
      </c>
      <c r="Y208">
        <v>4.431E-3</v>
      </c>
      <c r="Z208">
        <v>4.5519999999999996E-3</v>
      </c>
      <c r="AA208">
        <v>1.55E-4</v>
      </c>
    </row>
    <row r="209" spans="1:27" x14ac:dyDescent="0.25">
      <c r="A209">
        <v>604</v>
      </c>
      <c r="B209">
        <v>8.3639999999999999E-3</v>
      </c>
      <c r="C209">
        <v>-3.15E-3</v>
      </c>
      <c r="D209">
        <v>-1.2222999999999999E-2</v>
      </c>
      <c r="E209">
        <v>-1.0728E-2</v>
      </c>
      <c r="F209">
        <v>2.2539999999999999E-3</v>
      </c>
      <c r="G209">
        <v>-1.1440000000000001E-3</v>
      </c>
      <c r="H209">
        <v>2.7599999999999999E-4</v>
      </c>
      <c r="I209">
        <v>6.38E-4</v>
      </c>
      <c r="J209">
        <v>1.0430000000000001E-3</v>
      </c>
      <c r="K209">
        <v>-5.3140000000000001E-3</v>
      </c>
      <c r="L209">
        <v>-1.4519999999999999E-3</v>
      </c>
      <c r="M209">
        <v>8.1080000000000006E-3</v>
      </c>
      <c r="N209">
        <v>4.7460000000000002E-3</v>
      </c>
      <c r="O209">
        <v>-1.119E-3</v>
      </c>
      <c r="P209">
        <v>5.7019999999999996E-3</v>
      </c>
      <c r="Q209">
        <v>3.908E-3</v>
      </c>
      <c r="R209">
        <v>8.3890000000000006E-3</v>
      </c>
      <c r="S209">
        <v>-6.9340000000000001E-3</v>
      </c>
      <c r="T209">
        <v>-5.0039999999999998E-3</v>
      </c>
      <c r="U209">
        <v>1.1032999999999999E-2</v>
      </c>
      <c r="V209">
        <v>-5.267E-3</v>
      </c>
      <c r="W209">
        <v>6.842E-3</v>
      </c>
      <c r="X209">
        <v>6.8900000000000003E-3</v>
      </c>
      <c r="Y209">
        <v>-4.9040000000000004E-3</v>
      </c>
      <c r="Z209">
        <v>-3.5669999999999999E-3</v>
      </c>
      <c r="AA209">
        <v>3.588E-3</v>
      </c>
    </row>
    <row r="210" spans="1:27" x14ac:dyDescent="0.25">
      <c r="A210">
        <v>606</v>
      </c>
      <c r="B210">
        <v>7.6169999999999996E-3</v>
      </c>
      <c r="C210">
        <v>-5.0800000000000003E-3</v>
      </c>
      <c r="D210">
        <v>-9.5029999999999993E-3</v>
      </c>
      <c r="E210">
        <v>-8.6099999999999996E-3</v>
      </c>
      <c r="F210">
        <v>6.3759999999999997E-3</v>
      </c>
      <c r="G210">
        <v>-1.5800999999999999E-2</v>
      </c>
      <c r="H210">
        <v>-3.6400000000000001E-4</v>
      </c>
      <c r="I210">
        <v>5.9500000000000004E-3</v>
      </c>
      <c r="J210">
        <v>-2.052E-3</v>
      </c>
      <c r="K210">
        <v>-7.9330000000000008E-3</v>
      </c>
      <c r="L210">
        <v>4.1800000000000002E-4</v>
      </c>
      <c r="M210">
        <v>6.0530000000000002E-3</v>
      </c>
      <c r="N210">
        <v>-1.0795000000000001E-2</v>
      </c>
      <c r="O210">
        <v>5.0010000000000002E-3</v>
      </c>
      <c r="P210">
        <v>4.6629999999999996E-3</v>
      </c>
      <c r="Q210">
        <v>5.1139999999999996E-3</v>
      </c>
      <c r="R210">
        <v>3.3E-3</v>
      </c>
      <c r="S210">
        <v>-1.601E-3</v>
      </c>
      <c r="T210">
        <v>3.3600000000000001E-3</v>
      </c>
      <c r="U210">
        <v>6.0749999999999997E-3</v>
      </c>
      <c r="V210">
        <v>-2.6819999999999999E-3</v>
      </c>
      <c r="W210">
        <v>2.8809999999999999E-3</v>
      </c>
      <c r="X210">
        <v>-1.47E-3</v>
      </c>
      <c r="Y210">
        <v>-5.13E-3</v>
      </c>
      <c r="Z210">
        <v>-7.7999999999999996E-3</v>
      </c>
      <c r="AA210">
        <v>-9.1100000000000003E-4</v>
      </c>
    </row>
    <row r="211" spans="1:27" x14ac:dyDescent="0.25">
      <c r="A211">
        <v>608</v>
      </c>
      <c r="B211">
        <v>5.2050000000000004E-3</v>
      </c>
      <c r="C211">
        <v>-1.8001E-2</v>
      </c>
      <c r="D211">
        <v>-1.5557E-2</v>
      </c>
      <c r="E211">
        <v>-1.4989999999999999E-3</v>
      </c>
      <c r="F211">
        <v>-6.195E-3</v>
      </c>
      <c r="G211">
        <v>-1.1864E-2</v>
      </c>
      <c r="H211">
        <v>8.3100000000000003E-4</v>
      </c>
      <c r="I211">
        <v>8.2030000000000002E-3</v>
      </c>
      <c r="J211">
        <v>4.3999999999999999E-5</v>
      </c>
      <c r="K211">
        <v>1.707E-3</v>
      </c>
      <c r="L211">
        <v>-8.0009999999999994E-3</v>
      </c>
      <c r="M211">
        <v>-3.5130000000000001E-3</v>
      </c>
      <c r="N211">
        <v>-1.431E-2</v>
      </c>
      <c r="O211">
        <v>-1.8580000000000001E-3</v>
      </c>
      <c r="P211">
        <v>-3.4199999999999999E-3</v>
      </c>
      <c r="Q211">
        <v>9.8440000000000003E-3</v>
      </c>
      <c r="R211">
        <v>7.5510000000000004E-3</v>
      </c>
      <c r="S211">
        <v>7.5550000000000001E-3</v>
      </c>
      <c r="T211">
        <v>1.026E-3</v>
      </c>
      <c r="U211">
        <v>-8.6600000000000002E-4</v>
      </c>
      <c r="V211">
        <v>-5.0489999999999997E-3</v>
      </c>
      <c r="W211">
        <v>1.7097000000000001E-2</v>
      </c>
      <c r="X211">
        <v>-1.3334E-2</v>
      </c>
      <c r="Y211">
        <v>-4.5300000000000001E-4</v>
      </c>
      <c r="Z211">
        <v>3.9039999999999999E-3</v>
      </c>
      <c r="AA211">
        <v>-4.6500000000000003E-4</v>
      </c>
    </row>
    <row r="212" spans="1:27" x14ac:dyDescent="0.25">
      <c r="A212">
        <v>610</v>
      </c>
      <c r="B212">
        <v>4.2729999999999999E-3</v>
      </c>
      <c r="C212">
        <v>2.4015000000000002E-2</v>
      </c>
      <c r="D212">
        <v>2.1919999999999999E-2</v>
      </c>
      <c r="E212">
        <v>2.761E-3</v>
      </c>
      <c r="F212">
        <v>9.2870000000000001E-3</v>
      </c>
      <c r="G212">
        <v>-7.6629999999999997E-3</v>
      </c>
      <c r="H212">
        <v>-4.274E-3</v>
      </c>
      <c r="I212">
        <v>-2.8600000000000001E-3</v>
      </c>
      <c r="J212">
        <v>6.8929999999999998E-3</v>
      </c>
      <c r="K212">
        <v>-1.06E-3</v>
      </c>
      <c r="L212">
        <v>-1.9400000000000001E-3</v>
      </c>
      <c r="M212">
        <v>3.3270000000000001E-3</v>
      </c>
      <c r="N212">
        <v>-2.5240000000000002E-3</v>
      </c>
      <c r="O212">
        <v>-1.304E-3</v>
      </c>
      <c r="P212">
        <v>-6.4469999999999996E-3</v>
      </c>
      <c r="Q212">
        <v>1.9009999999999999E-3</v>
      </c>
      <c r="R212">
        <v>2.8800000000000001E-4</v>
      </c>
      <c r="S212">
        <v>1.5192000000000001E-2</v>
      </c>
      <c r="T212">
        <v>6.2630000000000003E-3</v>
      </c>
      <c r="U212">
        <v>4.8960000000000002E-3</v>
      </c>
      <c r="V212">
        <v>2.6610000000000002E-3</v>
      </c>
      <c r="W212">
        <v>8.9599999999999999E-4</v>
      </c>
      <c r="X212">
        <v>-2.3289999999999999E-3</v>
      </c>
      <c r="Y212">
        <v>1.4139999999999999E-3</v>
      </c>
      <c r="Z212">
        <v>9.5429999999999994E-3</v>
      </c>
      <c r="AA212">
        <v>7.6639999999999998E-3</v>
      </c>
    </row>
    <row r="213" spans="1:27" x14ac:dyDescent="0.25">
      <c r="A213">
        <v>612</v>
      </c>
      <c r="B213">
        <v>9.4300000000000004E-4</v>
      </c>
      <c r="C213">
        <v>-4.2349999999999999E-2</v>
      </c>
      <c r="D213">
        <v>1.0920000000000001E-3</v>
      </c>
      <c r="E213">
        <v>9.4369999999999992E-3</v>
      </c>
      <c r="F213">
        <v>6.8000000000000005E-4</v>
      </c>
      <c r="G213">
        <v>-1.0070000000000001E-3</v>
      </c>
      <c r="H213">
        <v>-6.5189999999999996E-3</v>
      </c>
      <c r="I213">
        <v>8.1860000000000006E-3</v>
      </c>
      <c r="J213">
        <v>2.0920000000000001E-2</v>
      </c>
      <c r="K213">
        <v>3.7390000000000001E-3</v>
      </c>
      <c r="L213">
        <v>-8.4199999999999998E-4</v>
      </c>
      <c r="M213">
        <v>1.1820000000000001E-2</v>
      </c>
      <c r="N213">
        <v>-8.3949999999999997E-3</v>
      </c>
      <c r="O213">
        <v>6.3369999999999998E-3</v>
      </c>
      <c r="P213">
        <v>-4.555E-3</v>
      </c>
      <c r="Q213">
        <v>6.9680000000000002E-3</v>
      </c>
      <c r="R213">
        <v>9.443E-3</v>
      </c>
      <c r="S213">
        <v>1.6220999999999999E-2</v>
      </c>
      <c r="T213">
        <v>6.9890000000000004E-3</v>
      </c>
      <c r="U213">
        <v>1.56E-4</v>
      </c>
      <c r="V213">
        <v>1.5629999999999999E-3</v>
      </c>
      <c r="W213">
        <v>3.5140000000000002E-3</v>
      </c>
      <c r="X213">
        <v>-3.8679999999999999E-3</v>
      </c>
      <c r="Y213">
        <v>-9.2299999999999999E-4</v>
      </c>
      <c r="Z213">
        <v>-6.5970000000000004E-3</v>
      </c>
      <c r="AA213">
        <v>5.2100000000000002E-3</v>
      </c>
    </row>
    <row r="214" spans="1:27" x14ac:dyDescent="0.25">
      <c r="A214">
        <v>614</v>
      </c>
      <c r="B214">
        <v>-7.7200000000000001E-4</v>
      </c>
      <c r="C214">
        <v>3.0016000000000001E-2</v>
      </c>
      <c r="D214">
        <v>4.4070000000000003E-3</v>
      </c>
      <c r="E214">
        <v>-1.25E-4</v>
      </c>
      <c r="F214">
        <v>3.8830000000000002E-3</v>
      </c>
      <c r="G214">
        <v>-1.1770000000000001E-3</v>
      </c>
      <c r="H214">
        <v>-3.382E-3</v>
      </c>
      <c r="I214">
        <v>1.8898000000000002E-2</v>
      </c>
      <c r="J214">
        <v>1.7607000000000001E-2</v>
      </c>
      <c r="K214">
        <v>-3.1199999999999999E-4</v>
      </c>
      <c r="L214">
        <v>-1.0057999999999999E-2</v>
      </c>
      <c r="M214">
        <v>-5.8149999999999999E-3</v>
      </c>
      <c r="N214">
        <v>-9.7149999999999997E-3</v>
      </c>
      <c r="O214">
        <v>7.8230000000000001E-3</v>
      </c>
      <c r="P214">
        <v>3.0079999999999998E-3</v>
      </c>
      <c r="Q214">
        <v>8.3049999999999999E-3</v>
      </c>
      <c r="R214">
        <v>3.7889999999999998E-3</v>
      </c>
      <c r="S214">
        <v>8.6820000000000005E-3</v>
      </c>
      <c r="T214">
        <v>4.9150000000000001E-3</v>
      </c>
      <c r="U214">
        <v>2.14E-4</v>
      </c>
      <c r="V214">
        <v>-9.7949999999999999E-3</v>
      </c>
      <c r="W214">
        <v>9.2110000000000004E-3</v>
      </c>
      <c r="X214">
        <v>-5.4310000000000001E-3</v>
      </c>
      <c r="Y214">
        <v>4.7190000000000001E-3</v>
      </c>
      <c r="Z214">
        <v>-9.2800000000000001E-3</v>
      </c>
      <c r="AA214">
        <v>-3.0170000000000002E-3</v>
      </c>
    </row>
    <row r="215" spans="1:27" x14ac:dyDescent="0.25">
      <c r="A215">
        <v>616</v>
      </c>
      <c r="B215">
        <v>-5.9309999999999996E-3</v>
      </c>
      <c r="C215">
        <v>-2.2734999999999998E-2</v>
      </c>
      <c r="D215">
        <v>-5.1520000000000003E-3</v>
      </c>
      <c r="E215">
        <v>-4.6540000000000002E-3</v>
      </c>
      <c r="F215">
        <v>1.0758999999999999E-2</v>
      </c>
      <c r="G215">
        <v>-1.8179000000000001E-2</v>
      </c>
      <c r="H215">
        <v>-1.921E-3</v>
      </c>
      <c r="I215">
        <v>7.3020000000000003E-3</v>
      </c>
      <c r="J215">
        <v>2.0309999999999998E-3</v>
      </c>
      <c r="K215">
        <v>-4.1869999999999997E-3</v>
      </c>
      <c r="L215">
        <v>-1.555E-3</v>
      </c>
      <c r="M215">
        <v>-4.4270000000000004E-3</v>
      </c>
      <c r="N215">
        <v>3.258E-3</v>
      </c>
      <c r="O215">
        <v>5.9880000000000003E-3</v>
      </c>
      <c r="P215">
        <v>4.28E-4</v>
      </c>
      <c r="Q215">
        <v>3.0070000000000001E-3</v>
      </c>
      <c r="R215">
        <v>2.34E-4</v>
      </c>
      <c r="S215">
        <v>-6.267E-3</v>
      </c>
      <c r="T215">
        <v>1.9819999999999998E-3</v>
      </c>
      <c r="U215">
        <v>7.4799999999999997E-4</v>
      </c>
      <c r="V215">
        <v>-2.8609999999999998E-3</v>
      </c>
      <c r="W215">
        <v>6.4809999999999998E-3</v>
      </c>
      <c r="X215">
        <v>-7.2150000000000001E-3</v>
      </c>
      <c r="Y215">
        <v>1.7337000000000002E-2</v>
      </c>
      <c r="Z215">
        <v>5.4879999999999998E-3</v>
      </c>
      <c r="AA215">
        <v>-8.0619999999999997E-3</v>
      </c>
    </row>
    <row r="216" spans="1:27" x14ac:dyDescent="0.25">
      <c r="A216">
        <v>618</v>
      </c>
      <c r="B216">
        <v>-8.2299999999999995E-4</v>
      </c>
      <c r="C216">
        <v>1.5870000000000001E-3</v>
      </c>
      <c r="D216">
        <v>2.7231999999999999E-2</v>
      </c>
      <c r="E216">
        <v>-1.9384999999999999E-2</v>
      </c>
      <c r="F216">
        <v>5.2399999999999999E-3</v>
      </c>
      <c r="G216">
        <v>-8.7659999999999995E-3</v>
      </c>
      <c r="H216">
        <v>-2.1573999999999999E-2</v>
      </c>
      <c r="I216">
        <v>9.7099999999999999E-3</v>
      </c>
      <c r="J216">
        <v>6.5779999999999996E-3</v>
      </c>
      <c r="K216">
        <v>-7.2639999999999996E-3</v>
      </c>
      <c r="L216">
        <v>1.2826000000000001E-2</v>
      </c>
      <c r="M216">
        <v>1.4154999999999999E-2</v>
      </c>
      <c r="N216">
        <v>6.3810000000000004E-3</v>
      </c>
      <c r="O216">
        <v>-1.1723000000000001E-2</v>
      </c>
      <c r="P216">
        <v>-3.5349999999999999E-3</v>
      </c>
      <c r="Q216">
        <v>1.3991E-2</v>
      </c>
      <c r="R216">
        <v>6.3749999999999996E-3</v>
      </c>
      <c r="S216">
        <v>-4.7980000000000002E-3</v>
      </c>
      <c r="T216">
        <v>-7.8999999999999996E-5</v>
      </c>
      <c r="U216">
        <v>5.8300000000000001E-3</v>
      </c>
      <c r="V216">
        <v>-1.5682999999999999E-2</v>
      </c>
      <c r="W216">
        <v>1.732E-3</v>
      </c>
      <c r="X216">
        <v>-3.673E-3</v>
      </c>
      <c r="Y216">
        <v>1.7950000000000001E-2</v>
      </c>
      <c r="Z216">
        <v>-2.2260000000000001E-3</v>
      </c>
      <c r="AA216">
        <v>9.2429999999999995E-3</v>
      </c>
    </row>
    <row r="217" spans="1:27" x14ac:dyDescent="0.25">
      <c r="A217">
        <v>620</v>
      </c>
      <c r="B217">
        <v>1.5200000000000001E-4</v>
      </c>
      <c r="C217">
        <v>8.0280000000000004E-3</v>
      </c>
      <c r="D217">
        <v>2.7660000000000001E-2</v>
      </c>
      <c r="E217">
        <v>-1.0444E-2</v>
      </c>
      <c r="F217">
        <v>1.3313999999999999E-2</v>
      </c>
      <c r="G217">
        <v>-9.861E-3</v>
      </c>
      <c r="H217">
        <v>-2.3628E-2</v>
      </c>
      <c r="I217">
        <v>4.6010000000000001E-3</v>
      </c>
      <c r="J217">
        <v>6.9779999999999998E-3</v>
      </c>
      <c r="K217">
        <v>-7.8609999999999999E-3</v>
      </c>
      <c r="L217">
        <v>4.4099999999999999E-3</v>
      </c>
      <c r="M217">
        <v>2.8540000000000002E-3</v>
      </c>
      <c r="N217">
        <v>7.1699999999999997E-4</v>
      </c>
      <c r="O217">
        <v>-5.2339999999999999E-3</v>
      </c>
      <c r="P217">
        <v>2.4940000000000001E-3</v>
      </c>
      <c r="Q217">
        <v>1.5363E-2</v>
      </c>
      <c r="R217">
        <v>-5.7489999999999998E-3</v>
      </c>
      <c r="S217">
        <v>-9.1730000000000006E-3</v>
      </c>
      <c r="T217">
        <v>-3.2959999999999999E-3</v>
      </c>
      <c r="U217">
        <v>1.3538E-2</v>
      </c>
      <c r="V217">
        <v>-1.0104E-2</v>
      </c>
      <c r="W217">
        <v>-1.0970000000000001E-3</v>
      </c>
      <c r="X217">
        <v>5.5069999999999997E-3</v>
      </c>
      <c r="Y217">
        <v>1.3542E-2</v>
      </c>
      <c r="Z217">
        <v>-5.8599999999999998E-3</v>
      </c>
      <c r="AA217">
        <v>2.9190000000000002E-3</v>
      </c>
    </row>
    <row r="218" spans="1:27" x14ac:dyDescent="0.25">
      <c r="A218">
        <v>622</v>
      </c>
      <c r="B218">
        <v>-4.8719999999999996E-3</v>
      </c>
      <c r="C218">
        <v>1.1827000000000001E-2</v>
      </c>
      <c r="D218">
        <v>-2.1419999999999998E-3</v>
      </c>
      <c r="E218">
        <v>-1.5897999999999999E-2</v>
      </c>
      <c r="F218">
        <v>2.8389999999999999E-3</v>
      </c>
      <c r="G218">
        <v>-3.274E-3</v>
      </c>
      <c r="H218">
        <v>-6.8910000000000004E-3</v>
      </c>
      <c r="I218">
        <v>-7.8670000000000007E-3</v>
      </c>
      <c r="J218">
        <v>9.2200000000000008E-3</v>
      </c>
      <c r="K218">
        <v>1.1119999999999999E-3</v>
      </c>
      <c r="L218">
        <v>1.2459999999999999E-3</v>
      </c>
      <c r="M218">
        <v>-6.9800000000000001E-3</v>
      </c>
      <c r="N218">
        <v>-2.065E-3</v>
      </c>
      <c r="O218">
        <v>3.0430000000000001E-3</v>
      </c>
      <c r="P218">
        <v>-8.1569999999999993E-3</v>
      </c>
      <c r="Q218">
        <v>1.6049999999999998E-2</v>
      </c>
      <c r="R218">
        <v>3.0530000000000002E-3</v>
      </c>
      <c r="S218">
        <v>-7.3899999999999999E-3</v>
      </c>
      <c r="T218">
        <v>-6.8499999999999995E-4</v>
      </c>
      <c r="U218">
        <v>-6.9129999999999999E-3</v>
      </c>
      <c r="V218">
        <v>1.624E-3</v>
      </c>
      <c r="W218">
        <v>-7.672E-3</v>
      </c>
      <c r="X218">
        <v>-9.2199999999999997E-4</v>
      </c>
      <c r="Y218">
        <v>9.7999999999999997E-4</v>
      </c>
      <c r="Z218">
        <v>-6.2199999999999998E-3</v>
      </c>
      <c r="AA218">
        <v>-9.7230000000000007E-3</v>
      </c>
    </row>
    <row r="219" spans="1:27" x14ac:dyDescent="0.25">
      <c r="A219">
        <v>624</v>
      </c>
      <c r="B219">
        <v>4.4470000000000004E-3</v>
      </c>
      <c r="C219">
        <v>3.0498999999999998E-2</v>
      </c>
      <c r="D219">
        <v>-3.1740000000000002E-3</v>
      </c>
      <c r="E219">
        <v>-2.6689999999999999E-3</v>
      </c>
      <c r="F219">
        <v>-4.8520000000000004E-3</v>
      </c>
      <c r="G219">
        <v>2.1350000000000002E-3</v>
      </c>
      <c r="H219">
        <v>-5.3150000000000003E-3</v>
      </c>
      <c r="I219">
        <v>-1.7470000000000001E-3</v>
      </c>
      <c r="J219">
        <v>-3.3240000000000001E-3</v>
      </c>
      <c r="K219">
        <v>-2.875E-3</v>
      </c>
      <c r="L219">
        <v>2.2690000000000002E-3</v>
      </c>
      <c r="M219">
        <v>-1.6788000000000001E-2</v>
      </c>
      <c r="N219">
        <v>1.5365999999999999E-2</v>
      </c>
      <c r="O219">
        <v>2.761E-3</v>
      </c>
      <c r="P219">
        <v>-7.025E-3</v>
      </c>
      <c r="Q219">
        <v>5.9160000000000003E-3</v>
      </c>
      <c r="R219">
        <v>-1.3110000000000001E-3</v>
      </c>
      <c r="S219">
        <v>-4.8390000000000004E-3</v>
      </c>
      <c r="T219">
        <v>3.7599999999999999E-3</v>
      </c>
      <c r="U219">
        <v>-5.744E-3</v>
      </c>
      <c r="V219">
        <v>8.3490000000000005E-3</v>
      </c>
      <c r="W219">
        <v>-1.8780999999999999E-2</v>
      </c>
      <c r="X219">
        <v>-9.8790000000000006E-3</v>
      </c>
      <c r="Y219">
        <v>-3.8430000000000001E-3</v>
      </c>
      <c r="Z219">
        <v>-1.4629E-2</v>
      </c>
      <c r="AA219">
        <v>2.1489999999999999E-3</v>
      </c>
    </row>
    <row r="220" spans="1:27" x14ac:dyDescent="0.25">
      <c r="A220">
        <v>626</v>
      </c>
      <c r="B220">
        <v>7.5750000000000001E-3</v>
      </c>
      <c r="C220">
        <v>-2.4343E-2</v>
      </c>
      <c r="D220">
        <v>-1.4104E-2</v>
      </c>
      <c r="E220">
        <v>1.5701E-2</v>
      </c>
      <c r="F220">
        <v>-2.1870000000000001E-3</v>
      </c>
      <c r="G220">
        <v>-3.4970000000000001E-3</v>
      </c>
      <c r="H220">
        <v>-1.787E-3</v>
      </c>
      <c r="I220">
        <v>1.6041E-2</v>
      </c>
      <c r="J220">
        <v>1.3372999999999999E-2</v>
      </c>
      <c r="K220">
        <v>-1.601E-3</v>
      </c>
      <c r="L220">
        <v>-3.8419999999999999E-3</v>
      </c>
      <c r="M220">
        <v>-7.3569999999999998E-3</v>
      </c>
      <c r="N220">
        <v>9.606E-3</v>
      </c>
      <c r="O220">
        <v>6.5209999999999999E-3</v>
      </c>
      <c r="P220">
        <v>1.1512E-2</v>
      </c>
      <c r="Q220">
        <v>1.7135000000000001E-2</v>
      </c>
      <c r="R220">
        <v>4.529E-3</v>
      </c>
      <c r="S220">
        <v>2.8860000000000001E-3</v>
      </c>
      <c r="T220">
        <v>-1.359E-2</v>
      </c>
      <c r="U220">
        <v>3.4290000000000002E-3</v>
      </c>
      <c r="V220">
        <v>8.3320000000000009E-3</v>
      </c>
      <c r="W220">
        <v>1.6288E-2</v>
      </c>
      <c r="X220">
        <v>-2.4226999999999999E-2</v>
      </c>
      <c r="Y220">
        <v>-1.5128000000000001E-2</v>
      </c>
      <c r="Z220">
        <v>-1.0862E-2</v>
      </c>
      <c r="AA220">
        <v>-2.8300000000000001E-3</v>
      </c>
    </row>
    <row r="221" spans="1:27" x14ac:dyDescent="0.25">
      <c r="A221">
        <v>628</v>
      </c>
      <c r="B221">
        <v>-2.4559999999999998E-3</v>
      </c>
      <c r="C221">
        <v>5.4826E-2</v>
      </c>
      <c r="D221">
        <v>2.7258000000000001E-2</v>
      </c>
      <c r="E221">
        <v>1.5769999999999999E-2</v>
      </c>
      <c r="F221">
        <v>1.2199E-2</v>
      </c>
      <c r="G221">
        <v>-4.5890000000000002E-3</v>
      </c>
      <c r="H221">
        <v>-6.8780000000000004E-3</v>
      </c>
      <c r="I221">
        <v>5.9899999999999997E-3</v>
      </c>
      <c r="J221">
        <v>1.7575E-2</v>
      </c>
      <c r="K221">
        <v>-3.784E-3</v>
      </c>
      <c r="L221">
        <v>-9.8650000000000005E-3</v>
      </c>
      <c r="M221">
        <v>2.5267000000000001E-2</v>
      </c>
      <c r="N221">
        <v>-7.7850000000000003E-3</v>
      </c>
      <c r="O221">
        <v>-4.0610000000000004E-3</v>
      </c>
      <c r="P221">
        <v>2.7309999999999999E-3</v>
      </c>
      <c r="Q221">
        <v>8.371E-3</v>
      </c>
      <c r="R221">
        <v>6.8669999999999998E-3</v>
      </c>
      <c r="S221">
        <v>9.0559999999999998E-3</v>
      </c>
      <c r="T221">
        <v>-2.2831000000000001E-2</v>
      </c>
      <c r="U221">
        <v>8.9770000000000006E-3</v>
      </c>
      <c r="V221">
        <v>-5.4250000000000001E-3</v>
      </c>
      <c r="W221">
        <v>1.7658E-2</v>
      </c>
      <c r="X221">
        <v>7.3239999999999998E-3</v>
      </c>
      <c r="Y221">
        <v>-3.243E-2</v>
      </c>
      <c r="Z221">
        <v>4.2440000000000004E-3</v>
      </c>
      <c r="AA221">
        <v>-2.2668000000000001E-2</v>
      </c>
    </row>
    <row r="222" spans="1:27" x14ac:dyDescent="0.25">
      <c r="A222">
        <v>630</v>
      </c>
      <c r="B222">
        <v>-1.3564E-2</v>
      </c>
      <c r="C222">
        <v>-9.2940000000000002E-3</v>
      </c>
      <c r="D222">
        <v>2.4329999999999998E-3</v>
      </c>
      <c r="E222">
        <v>2.5186E-2</v>
      </c>
      <c r="F222">
        <v>1.6286999999999999E-2</v>
      </c>
      <c r="G222">
        <v>-7.5890000000000003E-3</v>
      </c>
      <c r="H222">
        <v>-4.2529999999999998E-3</v>
      </c>
      <c r="I222">
        <v>-1.3317000000000001E-2</v>
      </c>
      <c r="J222">
        <v>-1.7696E-2</v>
      </c>
      <c r="K222">
        <v>-9.6699999999999998E-3</v>
      </c>
      <c r="L222">
        <v>-5.084E-3</v>
      </c>
      <c r="M222">
        <v>3.8019999999999998E-2</v>
      </c>
      <c r="N222">
        <v>-3.591E-3</v>
      </c>
      <c r="O222">
        <v>-6.7840000000000001E-3</v>
      </c>
      <c r="P222">
        <v>2.5820000000000001E-3</v>
      </c>
      <c r="Q222">
        <v>2.4130000000000002E-3</v>
      </c>
      <c r="R222">
        <v>2.7438000000000001E-2</v>
      </c>
      <c r="S222">
        <v>-1.2177E-2</v>
      </c>
      <c r="T222">
        <v>-2.9517000000000002E-2</v>
      </c>
      <c r="U222">
        <v>1.4048E-2</v>
      </c>
      <c r="V222">
        <v>-4.2310000000000004E-3</v>
      </c>
      <c r="W222">
        <v>-2.4396000000000001E-2</v>
      </c>
      <c r="X222">
        <v>1.9876000000000001E-2</v>
      </c>
      <c r="Y222">
        <v>-2.2411E-2</v>
      </c>
      <c r="Z222">
        <v>-1.9439999999999999E-2</v>
      </c>
      <c r="AA222">
        <v>-1.2917E-2</v>
      </c>
    </row>
    <row r="223" spans="1:27" x14ac:dyDescent="0.25">
      <c r="A223">
        <v>632</v>
      </c>
      <c r="B223">
        <v>-9.7450000000000002E-3</v>
      </c>
      <c r="C223">
        <v>2.2325000000000001E-2</v>
      </c>
      <c r="D223">
        <v>2.1159999999999998E-3</v>
      </c>
      <c r="E223">
        <v>-1.8829999999999999E-3</v>
      </c>
      <c r="F223">
        <v>-6.3860000000000002E-3</v>
      </c>
      <c r="G223">
        <v>3.349E-3</v>
      </c>
      <c r="H223">
        <v>-1.2166E-2</v>
      </c>
      <c r="I223">
        <v>-1.3845E-2</v>
      </c>
      <c r="J223">
        <v>-1.4293999999999999E-2</v>
      </c>
      <c r="K223">
        <v>8.7500000000000002E-4</v>
      </c>
      <c r="L223">
        <v>1.083E-3</v>
      </c>
      <c r="M223">
        <v>1.6816999999999999E-2</v>
      </c>
      <c r="N223">
        <v>-1.295E-2</v>
      </c>
      <c r="O223">
        <v>1.8658000000000001E-2</v>
      </c>
      <c r="P223">
        <v>5.4669999999999996E-3</v>
      </c>
      <c r="Q223">
        <v>1.4604000000000001E-2</v>
      </c>
      <c r="R223">
        <v>2.2540999999999999E-2</v>
      </c>
      <c r="S223">
        <v>3.6020000000000002E-3</v>
      </c>
      <c r="T223">
        <v>-6.581E-3</v>
      </c>
      <c r="U223">
        <v>-5.921E-3</v>
      </c>
      <c r="V223">
        <v>-2.3600000000000001E-3</v>
      </c>
      <c r="W223">
        <v>-3.5050999999999999E-2</v>
      </c>
      <c r="X223">
        <v>9.1129999999999996E-3</v>
      </c>
      <c r="Y223">
        <v>-1.7319999999999999E-2</v>
      </c>
      <c r="Z223">
        <v>-3.1711999999999997E-2</v>
      </c>
      <c r="AA223">
        <v>6.9690000000000004E-3</v>
      </c>
    </row>
    <row r="224" spans="1:27" x14ac:dyDescent="0.25">
      <c r="A224">
        <v>634</v>
      </c>
      <c r="B224">
        <v>-3.568E-3</v>
      </c>
      <c r="C224">
        <v>5.2824999999999997E-2</v>
      </c>
      <c r="D224">
        <v>2.9291999999999999E-2</v>
      </c>
      <c r="E224">
        <v>6.2880000000000002E-3</v>
      </c>
      <c r="F224">
        <v>3.4987999999999998E-2</v>
      </c>
      <c r="G224">
        <v>1.4782999999999999E-2</v>
      </c>
      <c r="H224">
        <v>-3.9399999999999998E-4</v>
      </c>
      <c r="I224">
        <v>-2.797E-3</v>
      </c>
      <c r="J224">
        <v>-5.8170000000000001E-3</v>
      </c>
      <c r="K224">
        <v>4.5600000000000003E-4</v>
      </c>
      <c r="L224">
        <v>-5.2370000000000003E-3</v>
      </c>
      <c r="M224">
        <v>-2.1580000000000002E-3</v>
      </c>
      <c r="N224">
        <v>-2.9384E-2</v>
      </c>
      <c r="O224">
        <v>1.1918E-2</v>
      </c>
      <c r="P224">
        <v>1.1792E-2</v>
      </c>
      <c r="Q224">
        <v>2.7920000000000002E-3</v>
      </c>
      <c r="R224">
        <v>-8.9580000000000007E-3</v>
      </c>
      <c r="S224">
        <v>2.8829E-2</v>
      </c>
      <c r="T224">
        <v>2.0790000000000001E-3</v>
      </c>
      <c r="U224">
        <v>1.261E-3</v>
      </c>
      <c r="V224">
        <v>2.8119999999999998E-3</v>
      </c>
      <c r="W224">
        <v>-4.1762000000000001E-2</v>
      </c>
      <c r="X224">
        <v>9.0430000000000007E-3</v>
      </c>
      <c r="Y224">
        <v>-1.6922E-2</v>
      </c>
      <c r="Z224">
        <v>-6.9399999999999996E-4</v>
      </c>
      <c r="AA224">
        <v>5.7600000000000001E-4</v>
      </c>
    </row>
    <row r="225" spans="1:27" x14ac:dyDescent="0.25">
      <c r="A225">
        <v>636</v>
      </c>
      <c r="B225">
        <v>3.0626E-2</v>
      </c>
      <c r="C225">
        <v>-6.4301999999999998E-2</v>
      </c>
      <c r="D225">
        <v>-3.8623999999999999E-2</v>
      </c>
      <c r="E225">
        <v>3.7053000000000003E-2</v>
      </c>
      <c r="F225">
        <v>1.3635E-2</v>
      </c>
      <c r="G225">
        <v>6.1960000000000001E-3</v>
      </c>
      <c r="H225">
        <v>1.9623000000000002E-2</v>
      </c>
      <c r="I225">
        <v>-1.55E-4</v>
      </c>
      <c r="J225">
        <v>1.4867E-2</v>
      </c>
      <c r="K225">
        <v>-3.2521000000000001E-2</v>
      </c>
      <c r="L225">
        <v>-5.6309999999999997E-3</v>
      </c>
      <c r="M225">
        <v>-4.28E-4</v>
      </c>
      <c r="N225">
        <v>-2.8843000000000001E-2</v>
      </c>
      <c r="O225">
        <v>1.157E-3</v>
      </c>
      <c r="P225">
        <v>2.3865000000000001E-2</v>
      </c>
      <c r="Q225">
        <v>-1.6149999999999999E-3</v>
      </c>
      <c r="R225">
        <v>1.3351E-2</v>
      </c>
      <c r="S225">
        <v>1.0642E-2</v>
      </c>
      <c r="T225">
        <v>-3.7130000000000002E-3</v>
      </c>
      <c r="U225">
        <v>1.3964000000000001E-2</v>
      </c>
      <c r="V225">
        <v>3.1100000000000002E-4</v>
      </c>
      <c r="W225">
        <v>-2.8652E-2</v>
      </c>
      <c r="X225">
        <v>-2.8709999999999999E-3</v>
      </c>
      <c r="Y225">
        <v>-2.7054999999999999E-2</v>
      </c>
      <c r="Z225">
        <v>6.3210000000000002E-3</v>
      </c>
      <c r="AA225">
        <v>1.1483E-2</v>
      </c>
    </row>
    <row r="226" spans="1:27" x14ac:dyDescent="0.25">
      <c r="A226">
        <v>638</v>
      </c>
      <c r="B226">
        <v>1.9432000000000001E-2</v>
      </c>
      <c r="C226">
        <v>2.3952999999999999E-2</v>
      </c>
      <c r="D226">
        <v>-2.8136999999999999E-2</v>
      </c>
      <c r="E226">
        <v>3.787E-3</v>
      </c>
      <c r="F226">
        <v>1.2203E-2</v>
      </c>
      <c r="G226">
        <v>2.0639999999999999E-2</v>
      </c>
      <c r="H226">
        <v>-1.529E-2</v>
      </c>
      <c r="I226">
        <v>3.5430000000000001E-3</v>
      </c>
      <c r="J226">
        <v>3.6774000000000001E-2</v>
      </c>
      <c r="K226">
        <v>-2.5119999999999999E-3</v>
      </c>
      <c r="L226">
        <v>1.3348E-2</v>
      </c>
      <c r="M226">
        <v>4.6822999999999997E-2</v>
      </c>
      <c r="N226">
        <v>-1.818E-3</v>
      </c>
      <c r="O226">
        <v>4.1159999999999999E-3</v>
      </c>
      <c r="P226">
        <v>2.1631999999999998E-2</v>
      </c>
      <c r="Q226">
        <v>1.302E-3</v>
      </c>
      <c r="R226">
        <v>-4.2200000000000001E-4</v>
      </c>
      <c r="S226">
        <v>1.0383E-2</v>
      </c>
      <c r="T226">
        <v>2.3963999999999999E-2</v>
      </c>
      <c r="U226">
        <v>5.7300000000000005E-4</v>
      </c>
      <c r="V226">
        <v>6.3819999999999997E-3</v>
      </c>
      <c r="W226">
        <v>1.5365999999999999E-2</v>
      </c>
      <c r="X226">
        <v>2.2495999999999999E-2</v>
      </c>
      <c r="Y226">
        <v>-2.1066999999999999E-2</v>
      </c>
      <c r="Z226">
        <v>-1.6364E-2</v>
      </c>
      <c r="AA226">
        <v>1.9592999999999999E-2</v>
      </c>
    </row>
    <row r="227" spans="1:27" x14ac:dyDescent="0.25">
      <c r="A227">
        <v>640</v>
      </c>
      <c r="B227">
        <v>5.0819999999999997E-3</v>
      </c>
      <c r="C227">
        <v>-7.2398000000000004E-2</v>
      </c>
      <c r="D227">
        <v>-4.5501E-2</v>
      </c>
      <c r="E227">
        <v>1.7458999999999999E-2</v>
      </c>
      <c r="F227">
        <v>2.5901E-2</v>
      </c>
      <c r="G227">
        <v>1.2656000000000001E-2</v>
      </c>
      <c r="H227">
        <v>6.8459999999999997E-3</v>
      </c>
      <c r="I227">
        <v>-2.3281E-2</v>
      </c>
      <c r="J227">
        <v>2.2971999999999999E-2</v>
      </c>
      <c r="K227">
        <v>2.7331999999999999E-2</v>
      </c>
      <c r="L227">
        <v>-7.8759999999999993E-3</v>
      </c>
      <c r="M227">
        <v>4.5870000000000001E-2</v>
      </c>
      <c r="N227">
        <v>-2.6649999999999998E-3</v>
      </c>
      <c r="O227">
        <v>-7.4200000000000004E-4</v>
      </c>
      <c r="P227">
        <v>1.8537000000000001E-2</v>
      </c>
      <c r="Q227">
        <v>5.9249999999999997E-3</v>
      </c>
      <c r="R227">
        <v>-1.2604000000000001E-2</v>
      </c>
      <c r="S227">
        <v>4.0829999999999998E-3</v>
      </c>
      <c r="T227">
        <v>1.274E-2</v>
      </c>
      <c r="U227">
        <v>-2.0386999999999999E-2</v>
      </c>
      <c r="V227">
        <v>2.4208E-2</v>
      </c>
      <c r="W227">
        <v>4.1919999999999999E-2</v>
      </c>
      <c r="X227">
        <v>2.8583999999999998E-2</v>
      </c>
      <c r="Y227">
        <v>-2.8499999999999999E-4</v>
      </c>
      <c r="Z227">
        <v>-5.2360000000000002E-3</v>
      </c>
      <c r="AA227">
        <v>2.4450000000000001E-3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A227"/>
  <sheetViews>
    <sheetView topLeftCell="A2" workbookViewId="0"/>
  </sheetViews>
  <sheetFormatPr defaultRowHeight="15" x14ac:dyDescent="0.25"/>
  <sheetData>
    <row r="1" spans="1:27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</row>
    <row r="2" spans="1:27" x14ac:dyDescent="0.25">
      <c r="A2">
        <v>190</v>
      </c>
      <c r="B2">
        <v>100</v>
      </c>
      <c r="C2">
        <v>88.885597229003906</v>
      </c>
      <c r="D2">
        <v>76.098594665527344</v>
      </c>
      <c r="E2">
        <v>80.721931457519531</v>
      </c>
      <c r="F2">
        <v>85.767829895019531</v>
      </c>
      <c r="G2">
        <v>71.472343444824219</v>
      </c>
      <c r="H2">
        <v>92.17681884765625</v>
      </c>
      <c r="I2">
        <v>97.4388427734375</v>
      </c>
      <c r="J2">
        <v>98.714332580566406</v>
      </c>
      <c r="K2">
        <v>13.294111251831055</v>
      </c>
      <c r="L2">
        <v>24.976100921630859</v>
      </c>
      <c r="M2">
        <v>98.037956237792969</v>
      </c>
      <c r="N2">
        <v>97.5997314453125</v>
      </c>
      <c r="O2">
        <v>97.666221618652344</v>
      </c>
      <c r="P2">
        <v>100</v>
      </c>
      <c r="Q2">
        <v>99.010017395019531</v>
      </c>
      <c r="R2">
        <v>100</v>
      </c>
      <c r="S2">
        <v>98.879066467285156</v>
      </c>
      <c r="T2">
        <v>100</v>
      </c>
      <c r="U2">
        <v>100</v>
      </c>
      <c r="V2">
        <v>100</v>
      </c>
      <c r="W2">
        <v>73.283424377441406</v>
      </c>
      <c r="X2">
        <v>99.325950622558594</v>
      </c>
      <c r="Y2">
        <v>53.050987243652344</v>
      </c>
      <c r="Z2">
        <v>97.840873718261719</v>
      </c>
      <c r="AA2">
        <v>99.999992370605469</v>
      </c>
    </row>
    <row r="3" spans="1:27" x14ac:dyDescent="0.25">
      <c r="A3">
        <v>192</v>
      </c>
      <c r="B3">
        <v>87.660560607910156</v>
      </c>
      <c r="C3">
        <v>91.995826721191406</v>
      </c>
      <c r="D3">
        <v>77.515777587890625</v>
      </c>
      <c r="E3">
        <v>83.582916259765625</v>
      </c>
      <c r="F3">
        <v>91.583808898925781</v>
      </c>
      <c r="G3">
        <v>66.474479675292969</v>
      </c>
      <c r="H3">
        <v>95.418594360351563</v>
      </c>
      <c r="I3">
        <v>100</v>
      </c>
      <c r="J3">
        <v>100</v>
      </c>
      <c r="K3">
        <v>13.022356033325195</v>
      </c>
      <c r="L3">
        <v>24.48316764831543</v>
      </c>
      <c r="M3">
        <v>100</v>
      </c>
      <c r="N3">
        <v>99.999992370605469</v>
      </c>
      <c r="O3">
        <v>100</v>
      </c>
      <c r="P3">
        <v>97.741874694824219</v>
      </c>
      <c r="Q3">
        <v>100.00000762939453</v>
      </c>
      <c r="R3">
        <v>96.694694519042969</v>
      </c>
      <c r="S3">
        <v>100</v>
      </c>
      <c r="T3">
        <v>96.704582214355469</v>
      </c>
      <c r="U3">
        <v>93.963539123535156</v>
      </c>
      <c r="V3">
        <v>98.567466735839844</v>
      </c>
      <c r="W3">
        <v>82.584480285644531</v>
      </c>
      <c r="X3">
        <v>100</v>
      </c>
      <c r="Y3">
        <v>68.670921325683594</v>
      </c>
      <c r="Z3">
        <v>99.491096496582031</v>
      </c>
      <c r="AA3">
        <v>94.859413146972656</v>
      </c>
    </row>
    <row r="4" spans="1:27" x14ac:dyDescent="0.25">
      <c r="A4">
        <v>194</v>
      </c>
      <c r="B4">
        <v>74.258544921875</v>
      </c>
      <c r="C4">
        <v>91.824630737304688</v>
      </c>
      <c r="D4">
        <v>78.586700439453125</v>
      </c>
      <c r="E4">
        <v>84.719329833984375</v>
      </c>
      <c r="F4">
        <v>96.240318298339844</v>
      </c>
      <c r="G4">
        <v>65.22760009765625</v>
      </c>
      <c r="H4">
        <v>97.255264282226563</v>
      </c>
      <c r="I4">
        <v>96.390426635742188</v>
      </c>
      <c r="J4">
        <v>96.86431884765625</v>
      </c>
      <c r="K4">
        <v>12.905703544616699</v>
      </c>
      <c r="L4">
        <v>24.038213729858398</v>
      </c>
      <c r="M4">
        <v>96.396827697753906</v>
      </c>
      <c r="N4">
        <v>98.582496643066406</v>
      </c>
      <c r="O4">
        <v>98.523849487304688</v>
      </c>
      <c r="P4">
        <v>93.250900268554688</v>
      </c>
      <c r="Q4">
        <v>96.222015380859375</v>
      </c>
      <c r="R4">
        <v>91.214996337890625</v>
      </c>
      <c r="S4">
        <v>99.111747741699219</v>
      </c>
      <c r="T4">
        <v>91.811103820800781</v>
      </c>
      <c r="U4">
        <v>86.779159545898438</v>
      </c>
      <c r="V4">
        <v>97.726081848144531</v>
      </c>
      <c r="W4">
        <v>90.633224487304688</v>
      </c>
      <c r="X4">
        <v>99.056892395019531</v>
      </c>
      <c r="Y4">
        <v>81.755439758300781</v>
      </c>
      <c r="Z4">
        <v>99.999992370605469</v>
      </c>
      <c r="AA4">
        <v>88.26275634765625</v>
      </c>
    </row>
    <row r="5" spans="1:27" x14ac:dyDescent="0.25">
      <c r="A5">
        <v>196</v>
      </c>
      <c r="B5">
        <v>62.014461517333984</v>
      </c>
      <c r="C5">
        <v>92.182373046875</v>
      </c>
      <c r="D5">
        <v>79.866958618164063</v>
      </c>
      <c r="E5">
        <v>86.291213989257813</v>
      </c>
      <c r="F5">
        <v>99.130081176757813</v>
      </c>
      <c r="G5">
        <v>65.666885375976563</v>
      </c>
      <c r="H5">
        <v>98.674957275390625</v>
      </c>
      <c r="I5">
        <v>88.590293884277344</v>
      </c>
      <c r="J5">
        <v>92.051780700683594</v>
      </c>
      <c r="K5">
        <v>12.847624778747559</v>
      </c>
      <c r="L5">
        <v>23.782680511474609</v>
      </c>
      <c r="M5">
        <v>90.777694702148438</v>
      </c>
      <c r="N5">
        <v>95.780937194824219</v>
      </c>
      <c r="O5">
        <v>95.561134338378906</v>
      </c>
      <c r="P5">
        <v>87.990585327148438</v>
      </c>
      <c r="Q5">
        <v>90.392440795898438</v>
      </c>
      <c r="R5">
        <v>85.214576721191406</v>
      </c>
      <c r="S5">
        <v>97.091468811035156</v>
      </c>
      <c r="T5">
        <v>86.053672790527344</v>
      </c>
      <c r="U5">
        <v>79.142562866210938</v>
      </c>
      <c r="V5">
        <v>95.725608825683594</v>
      </c>
      <c r="W5">
        <v>96.708229064941406</v>
      </c>
      <c r="X5">
        <v>96.273994445800781</v>
      </c>
      <c r="Y5">
        <v>92.07958984375</v>
      </c>
      <c r="Z5">
        <v>99.355972290039063</v>
      </c>
      <c r="AA5">
        <v>80.474433898925781</v>
      </c>
    </row>
    <row r="6" spans="1:27" x14ac:dyDescent="0.25">
      <c r="A6">
        <v>198</v>
      </c>
      <c r="B6">
        <v>51.802253723144531</v>
      </c>
      <c r="C6">
        <v>92.970008850097656</v>
      </c>
      <c r="D6">
        <v>81.598731994628906</v>
      </c>
      <c r="E6">
        <v>88.867683410644531</v>
      </c>
      <c r="F6">
        <v>99.999992370605469</v>
      </c>
      <c r="G6">
        <v>67.529228210449219</v>
      </c>
      <c r="H6">
        <v>99.617637634277344</v>
      </c>
      <c r="I6">
        <v>78.375106811523438</v>
      </c>
      <c r="J6">
        <v>86.096343994140625</v>
      </c>
      <c r="K6">
        <v>12.847343444824219</v>
      </c>
      <c r="L6">
        <v>23.750783920288086</v>
      </c>
      <c r="M6">
        <v>84.073356628417969</v>
      </c>
      <c r="N6">
        <v>92.042327880859375</v>
      </c>
      <c r="O6">
        <v>91.487762451171875</v>
      </c>
      <c r="P6">
        <v>82.672798156738281</v>
      </c>
      <c r="Q6">
        <v>83.103134155273438</v>
      </c>
      <c r="R6">
        <v>79.299240112304688</v>
      </c>
      <c r="S6">
        <v>93.77593994140625</v>
      </c>
      <c r="T6">
        <v>80.003730773925781</v>
      </c>
      <c r="U6">
        <v>71.652870178222656</v>
      </c>
      <c r="V6">
        <v>92.473960876464844</v>
      </c>
      <c r="W6">
        <v>99.970779418945313</v>
      </c>
      <c r="X6">
        <v>91.51165771484375</v>
      </c>
      <c r="Y6">
        <v>98.186668395996094</v>
      </c>
      <c r="Z6">
        <v>97.129096984863281</v>
      </c>
      <c r="AA6">
        <v>72.1068115234375</v>
      </c>
    </row>
    <row r="7" spans="1:27" x14ac:dyDescent="0.25">
      <c r="A7">
        <v>200</v>
      </c>
      <c r="B7">
        <v>43.303188323974609</v>
      </c>
      <c r="C7">
        <v>94.692741394042969</v>
      </c>
      <c r="D7">
        <v>83.980140686035156</v>
      </c>
      <c r="E7">
        <v>92.584037780761719</v>
      </c>
      <c r="F7">
        <v>98.601455688476563</v>
      </c>
      <c r="G7">
        <v>70.033447265625</v>
      </c>
      <c r="H7">
        <v>100</v>
      </c>
      <c r="I7">
        <v>67.349998474121094</v>
      </c>
      <c r="J7">
        <v>79.005149841308594</v>
      </c>
      <c r="K7">
        <v>12.90604305267334</v>
      </c>
      <c r="L7">
        <v>23.971029281616211</v>
      </c>
      <c r="M7">
        <v>76.341278076171875</v>
      </c>
      <c r="N7">
        <v>87.266067504882813</v>
      </c>
      <c r="O7">
        <v>85.931961059570313</v>
      </c>
      <c r="P7">
        <v>77.255241394042969</v>
      </c>
      <c r="Q7">
        <v>74.173225402832031</v>
      </c>
      <c r="R7">
        <v>73.394081115722656</v>
      </c>
      <c r="S7">
        <v>88.961296081542969</v>
      </c>
      <c r="T7">
        <v>73.42926025390625</v>
      </c>
      <c r="U7">
        <v>64.290718078613281</v>
      </c>
      <c r="V7">
        <v>88.701034545898438</v>
      </c>
      <c r="W7">
        <v>100</v>
      </c>
      <c r="X7">
        <v>84.723457336425781</v>
      </c>
      <c r="Y7">
        <v>100.00000762939453</v>
      </c>
      <c r="Z7">
        <v>93.132766723632813</v>
      </c>
      <c r="AA7">
        <v>63.525382995605469</v>
      </c>
    </row>
    <row r="8" spans="1:27" x14ac:dyDescent="0.25">
      <c r="A8">
        <v>202</v>
      </c>
      <c r="B8">
        <v>35.577392578125</v>
      </c>
      <c r="C8">
        <v>96.663993835449219</v>
      </c>
      <c r="D8">
        <v>87.433761596679688</v>
      </c>
      <c r="E8">
        <v>97.078689575195313</v>
      </c>
      <c r="F8">
        <v>94.631156921386719</v>
      </c>
      <c r="G8">
        <v>73.31622314453125</v>
      </c>
      <c r="H8">
        <v>99.445037841796875</v>
      </c>
      <c r="I8">
        <v>57.004753112792969</v>
      </c>
      <c r="J8">
        <v>69.953117370605469</v>
      </c>
      <c r="K8">
        <v>13.041441917419434</v>
      </c>
      <c r="L8">
        <v>24.542837142944336</v>
      </c>
      <c r="M8">
        <v>67.221122741699219</v>
      </c>
      <c r="N8">
        <v>81.084808349609375</v>
      </c>
      <c r="O8">
        <v>78.294143676757813</v>
      </c>
      <c r="P8">
        <v>71.096122741699219</v>
      </c>
      <c r="Q8">
        <v>62.977573394775391</v>
      </c>
      <c r="R8">
        <v>66.835624694824219</v>
      </c>
      <c r="S8">
        <v>82.006782531738281</v>
      </c>
      <c r="T8">
        <v>65.910713195800781</v>
      </c>
      <c r="U8">
        <v>56.499038696289063</v>
      </c>
      <c r="V8">
        <v>84.460548400878906</v>
      </c>
      <c r="W8">
        <v>96.295661926269531</v>
      </c>
      <c r="X8">
        <v>75.478378295898438</v>
      </c>
      <c r="Y8">
        <v>98.300758361816406</v>
      </c>
      <c r="Z8">
        <v>86.803794860839844</v>
      </c>
      <c r="AA8">
        <v>54.430763244628906</v>
      </c>
    </row>
    <row r="9" spans="1:27" x14ac:dyDescent="0.25">
      <c r="A9">
        <v>204</v>
      </c>
      <c r="B9">
        <v>29.1943359375</v>
      </c>
      <c r="C9">
        <v>98.688743591308594</v>
      </c>
      <c r="D9">
        <v>91.747085571289063</v>
      </c>
      <c r="E9">
        <v>100</v>
      </c>
      <c r="F9">
        <v>89.158683776855469</v>
      </c>
      <c r="G9">
        <v>76.48077392578125</v>
      </c>
      <c r="H9">
        <v>97.080863952636719</v>
      </c>
      <c r="I9">
        <v>49.887264251708984</v>
      </c>
      <c r="J9">
        <v>59.624771118164063</v>
      </c>
      <c r="K9">
        <v>13.23659610748291</v>
      </c>
      <c r="L9">
        <v>25.478532791137695</v>
      </c>
      <c r="M9">
        <v>58.103931427001953</v>
      </c>
      <c r="N9">
        <v>74.252220153808594</v>
      </c>
      <c r="O9">
        <v>69.291877746582031</v>
      </c>
      <c r="P9">
        <v>65.679229736328125</v>
      </c>
      <c r="Q9">
        <v>50.9068603515625</v>
      </c>
      <c r="R9">
        <v>60.334880828857422</v>
      </c>
      <c r="S9">
        <v>73.583663940429688</v>
      </c>
      <c r="T9">
        <v>58.475711822509766</v>
      </c>
      <c r="U9">
        <v>49.476089477539063</v>
      </c>
      <c r="V9">
        <v>80.270942687988281</v>
      </c>
      <c r="W9">
        <v>89.098220825195313</v>
      </c>
      <c r="X9">
        <v>65.179740905761719</v>
      </c>
      <c r="Y9">
        <v>94.124168395996094</v>
      </c>
      <c r="Z9">
        <v>78.838058471679688</v>
      </c>
      <c r="AA9">
        <v>46.074367523193359</v>
      </c>
    </row>
    <row r="10" spans="1:27" x14ac:dyDescent="0.25">
      <c r="A10">
        <v>206</v>
      </c>
      <c r="B10">
        <v>24.342891693115234</v>
      </c>
      <c r="C10">
        <v>99.948516845703125</v>
      </c>
      <c r="D10">
        <v>95.712409973144531</v>
      </c>
      <c r="E10">
        <v>98.686874389648438</v>
      </c>
      <c r="F10">
        <v>83.770156860351563</v>
      </c>
      <c r="G10">
        <v>79.842658996582031</v>
      </c>
      <c r="H10">
        <v>92.48211669921875</v>
      </c>
      <c r="I10">
        <v>46.073398590087891</v>
      </c>
      <c r="J10">
        <v>49.317066192626953</v>
      </c>
      <c r="K10">
        <v>13.451475143432617</v>
      </c>
      <c r="L10">
        <v>26.745784759521484</v>
      </c>
      <c r="M10">
        <v>50.093494415283203</v>
      </c>
      <c r="N10">
        <v>67.509872436523438</v>
      </c>
      <c r="O10">
        <v>59.439792633056641</v>
      </c>
      <c r="P10">
        <v>61.792938232421875</v>
      </c>
      <c r="Q10">
        <v>39.065177917480469</v>
      </c>
      <c r="R10">
        <v>54.438713073730469</v>
      </c>
      <c r="S10">
        <v>64.517799377441406</v>
      </c>
      <c r="T10">
        <v>51.973609924316406</v>
      </c>
      <c r="U10">
        <v>43.82281494140625</v>
      </c>
      <c r="V10">
        <v>75.844154357910156</v>
      </c>
      <c r="W10">
        <v>79.428459167480469</v>
      </c>
      <c r="X10">
        <v>55.160022735595703</v>
      </c>
      <c r="Y10">
        <v>89.251457214355469</v>
      </c>
      <c r="Z10">
        <v>69.7965087890625</v>
      </c>
      <c r="AA10">
        <v>39.024459838867188</v>
      </c>
    </row>
    <row r="11" spans="1:27" x14ac:dyDescent="0.25">
      <c r="A11">
        <v>208</v>
      </c>
      <c r="B11">
        <v>20.724254608154297</v>
      </c>
      <c r="C11">
        <v>100.00000762939453</v>
      </c>
      <c r="D11">
        <v>98.712287902832031</v>
      </c>
      <c r="E11">
        <v>92.169723510742188</v>
      </c>
      <c r="F11">
        <v>79.42559814453125</v>
      </c>
      <c r="G11">
        <v>82.524055480957031</v>
      </c>
      <c r="H11">
        <v>85.29833984375</v>
      </c>
      <c r="I11">
        <v>44.678211212158203</v>
      </c>
      <c r="J11">
        <v>39.342964172363281</v>
      </c>
      <c r="K11">
        <v>13.65204906463623</v>
      </c>
      <c r="L11">
        <v>28.392358779907227</v>
      </c>
      <c r="M11">
        <v>43.555450439453125</v>
      </c>
      <c r="N11">
        <v>61.057323455810547</v>
      </c>
      <c r="O11">
        <v>48.592769622802734</v>
      </c>
      <c r="P11">
        <v>59.602672576904297</v>
      </c>
      <c r="Q11">
        <v>27.860960006713867</v>
      </c>
      <c r="R11">
        <v>49.004554748535156</v>
      </c>
      <c r="S11">
        <v>54.993274688720703</v>
      </c>
      <c r="T11">
        <v>46.500957489013672</v>
      </c>
      <c r="U11">
        <v>39.389743804931641</v>
      </c>
      <c r="V11">
        <v>71.253005981445313</v>
      </c>
      <c r="W11">
        <v>67.678672790527344</v>
      </c>
      <c r="X11">
        <v>45.699344635009766</v>
      </c>
      <c r="Y11">
        <v>85.093643188476563</v>
      </c>
      <c r="Z11">
        <v>59.604053497314453</v>
      </c>
      <c r="AA11">
        <v>32.964447021484375</v>
      </c>
    </row>
    <row r="12" spans="1:27" x14ac:dyDescent="0.25">
      <c r="A12">
        <v>210</v>
      </c>
      <c r="B12">
        <v>18.167739868164063</v>
      </c>
      <c r="C12">
        <v>99.673248291015625</v>
      </c>
      <c r="D12">
        <v>99.999992370605469</v>
      </c>
      <c r="E12">
        <v>82.068359375</v>
      </c>
      <c r="F12">
        <v>76.849197387695313</v>
      </c>
      <c r="G12">
        <v>83.624549865722656</v>
      </c>
      <c r="H12">
        <v>76.123580932617188</v>
      </c>
      <c r="I12">
        <v>44.943866729736328</v>
      </c>
      <c r="J12">
        <v>31.129306793212891</v>
      </c>
      <c r="K12">
        <v>13.803995132446289</v>
      </c>
      <c r="L12">
        <v>30.345388412475586</v>
      </c>
      <c r="M12">
        <v>39.115989685058594</v>
      </c>
      <c r="N12">
        <v>55.467823028564453</v>
      </c>
      <c r="O12">
        <v>38.402996063232422</v>
      </c>
      <c r="P12">
        <v>59.071815490722656</v>
      </c>
      <c r="Q12">
        <v>18.997554779052734</v>
      </c>
      <c r="R12">
        <v>44.388248443603516</v>
      </c>
      <c r="S12">
        <v>45.904548645019531</v>
      </c>
      <c r="T12">
        <v>42.3099365234375</v>
      </c>
      <c r="U12">
        <v>36.409679412841797</v>
      </c>
      <c r="V12">
        <v>66.709815979003906</v>
      </c>
      <c r="W12">
        <v>55.646289825439453</v>
      </c>
      <c r="X12">
        <v>37.619083404541016</v>
      </c>
      <c r="Y12">
        <v>81.94873046875</v>
      </c>
      <c r="Z12">
        <v>49.492691040039063</v>
      </c>
      <c r="AA12">
        <v>28.07246208190918</v>
      </c>
    </row>
    <row r="13" spans="1:27" x14ac:dyDescent="0.25">
      <c r="A13">
        <v>212</v>
      </c>
      <c r="B13">
        <v>16.313289642333984</v>
      </c>
      <c r="C13">
        <v>98.45001220703125</v>
      </c>
      <c r="D13">
        <v>99.558769226074219</v>
      </c>
      <c r="E13">
        <v>69.739967346191406</v>
      </c>
      <c r="F13">
        <v>75.675254821777344</v>
      </c>
      <c r="G13">
        <v>84.767478942871094</v>
      </c>
      <c r="H13">
        <v>65.822166442871094</v>
      </c>
      <c r="I13">
        <v>46.453208923339844</v>
      </c>
      <c r="J13">
        <v>24.706426620483398</v>
      </c>
      <c r="K13">
        <v>13.900113105773926</v>
      </c>
      <c r="L13">
        <v>32.641399383544922</v>
      </c>
      <c r="M13">
        <v>36.435089111328125</v>
      </c>
      <c r="N13">
        <v>50.381313323974609</v>
      </c>
      <c r="O13">
        <v>29.441417694091797</v>
      </c>
      <c r="P13">
        <v>59.962497711181641</v>
      </c>
      <c r="Q13">
        <v>12.759291648864746</v>
      </c>
      <c r="R13">
        <v>40.269786834716797</v>
      </c>
      <c r="S13">
        <v>37.322032928466797</v>
      </c>
      <c r="T13">
        <v>39.0087890625</v>
      </c>
      <c r="U13">
        <v>34.555648803710938</v>
      </c>
      <c r="V13">
        <v>61.633201599121094</v>
      </c>
      <c r="W13">
        <v>44.206317901611328</v>
      </c>
      <c r="X13">
        <v>30.702508926391602</v>
      </c>
      <c r="Y13">
        <v>79.139877319335938</v>
      </c>
      <c r="Z13">
        <v>39.945533752441406</v>
      </c>
      <c r="AA13">
        <v>24.061176300048828</v>
      </c>
    </row>
    <row r="14" spans="1:27" x14ac:dyDescent="0.25">
      <c r="A14">
        <v>214</v>
      </c>
      <c r="B14">
        <v>14.931589126586914</v>
      </c>
      <c r="C14">
        <v>96.07916259765625</v>
      </c>
      <c r="D14">
        <v>97.724761962890625</v>
      </c>
      <c r="E14">
        <v>57.061050415039063</v>
      </c>
      <c r="F14">
        <v>75.118637084960938</v>
      </c>
      <c r="G14">
        <v>86.555221557617188</v>
      </c>
      <c r="H14">
        <v>55.588871002197266</v>
      </c>
      <c r="I14">
        <v>48.951580047607422</v>
      </c>
      <c r="J14">
        <v>20.139045715332031</v>
      </c>
      <c r="K14">
        <v>13.958076477050781</v>
      </c>
      <c r="L14">
        <v>35.326812744140625</v>
      </c>
      <c r="M14">
        <v>35.167675018310547</v>
      </c>
      <c r="N14">
        <v>45.429218292236328</v>
      </c>
      <c r="O14">
        <v>22.330282211303711</v>
      </c>
      <c r="P14">
        <v>61.849388122558594</v>
      </c>
      <c r="Q14">
        <v>8.855682373046875</v>
      </c>
      <c r="R14">
        <v>36.333930969238281</v>
      </c>
      <c r="S14">
        <v>29.268980026245117</v>
      </c>
      <c r="T14">
        <v>36.117145538330078</v>
      </c>
      <c r="U14">
        <v>33.601837158203125</v>
      </c>
      <c r="V14">
        <v>56.509838104248047</v>
      </c>
      <c r="W14">
        <v>33.869419097900391</v>
      </c>
      <c r="X14">
        <v>24.78514289855957</v>
      </c>
      <c r="Y14">
        <v>75.764297485351563</v>
      </c>
      <c r="Z14">
        <v>31.257181167602539</v>
      </c>
      <c r="AA14">
        <v>20.771820068359375</v>
      </c>
    </row>
    <row r="15" spans="1:27" x14ac:dyDescent="0.25">
      <c r="A15">
        <v>216</v>
      </c>
      <c r="B15">
        <v>13.753893852233887</v>
      </c>
      <c r="C15">
        <v>92.751785278320313</v>
      </c>
      <c r="D15">
        <v>94.330268859863281</v>
      </c>
      <c r="E15">
        <v>44.021797180175781</v>
      </c>
      <c r="F15">
        <v>74.537673950195313</v>
      </c>
      <c r="G15">
        <v>89.555366516113281</v>
      </c>
      <c r="H15">
        <v>45.749900817871094</v>
      </c>
      <c r="I15">
        <v>52.245590209960938</v>
      </c>
      <c r="J15">
        <v>16.941179275512695</v>
      </c>
      <c r="K15">
        <v>14.034684181213379</v>
      </c>
      <c r="L15">
        <v>38.658267974853516</v>
      </c>
      <c r="M15">
        <v>35.126964569091797</v>
      </c>
      <c r="N15">
        <v>40.124034881591797</v>
      </c>
      <c r="O15">
        <v>17.02253532409668</v>
      </c>
      <c r="P15">
        <v>64.497169494628906</v>
      </c>
      <c r="Q15">
        <v>6.6031036376953125</v>
      </c>
      <c r="R15">
        <v>32.088325500488281</v>
      </c>
      <c r="S15">
        <v>21.483591079711914</v>
      </c>
      <c r="T15">
        <v>33.289886474609375</v>
      </c>
      <c r="U15">
        <v>33.389377593994141</v>
      </c>
      <c r="V15">
        <v>51.131641387939453</v>
      </c>
      <c r="W15">
        <v>24.644363403320313</v>
      </c>
      <c r="X15">
        <v>19.512552261352539</v>
      </c>
      <c r="Y15">
        <v>71.196937561035156</v>
      </c>
      <c r="Z15">
        <v>23.362199783325195</v>
      </c>
      <c r="AA15">
        <v>17.918928146362305</v>
      </c>
    </row>
    <row r="16" spans="1:27" x14ac:dyDescent="0.25">
      <c r="A16">
        <v>218</v>
      </c>
      <c r="B16">
        <v>12.618899345397949</v>
      </c>
      <c r="C16">
        <v>88.642166137695313</v>
      </c>
      <c r="D16">
        <v>89.638999938964844</v>
      </c>
      <c r="E16">
        <v>32.137630462646484</v>
      </c>
      <c r="F16">
        <v>73.648963928222656</v>
      </c>
      <c r="G16">
        <v>93.167778015136719</v>
      </c>
      <c r="H16">
        <v>36.945728302001953</v>
      </c>
      <c r="I16">
        <v>55.727012634277344</v>
      </c>
      <c r="J16">
        <v>14.700651168823242</v>
      </c>
      <c r="K16">
        <v>14.202699661254883</v>
      </c>
      <c r="L16">
        <v>42.830112457275391</v>
      </c>
      <c r="M16">
        <v>36.375564575195313</v>
      </c>
      <c r="N16">
        <v>34.327571868896484</v>
      </c>
      <c r="O16">
        <v>13.292503356933594</v>
      </c>
      <c r="P16">
        <v>67.54058837890625</v>
      </c>
      <c r="Q16">
        <v>5.4538030624389648</v>
      </c>
      <c r="R16">
        <v>27.372249603271484</v>
      </c>
      <c r="S16">
        <v>14.452314376831055</v>
      </c>
      <c r="T16">
        <v>30.233087539672852</v>
      </c>
      <c r="U16">
        <v>34.038772583007813</v>
      </c>
      <c r="V16">
        <v>45.570953369140625</v>
      </c>
      <c r="W16">
        <v>16.822660446166992</v>
      </c>
      <c r="X16">
        <v>14.870819091796875</v>
      </c>
      <c r="Y16">
        <v>66.164314270019531</v>
      </c>
      <c r="Z16">
        <v>16.668888092041016</v>
      </c>
      <c r="AA16">
        <v>15.453034400939941</v>
      </c>
    </row>
    <row r="17" spans="1:27" x14ac:dyDescent="0.25">
      <c r="A17">
        <v>220</v>
      </c>
      <c r="B17">
        <v>11.407493591308594</v>
      </c>
      <c r="C17">
        <v>84.77227783203125</v>
      </c>
      <c r="D17">
        <v>84.538345336914063</v>
      </c>
      <c r="E17">
        <v>23.500871658325195</v>
      </c>
      <c r="F17">
        <v>72.552688598632813</v>
      </c>
      <c r="G17">
        <v>96.469581604003906</v>
      </c>
      <c r="H17">
        <v>29.838550567626953</v>
      </c>
      <c r="I17">
        <v>58.211006164550781</v>
      </c>
      <c r="J17">
        <v>13.127312660217285</v>
      </c>
      <c r="K17">
        <v>14.536601066589355</v>
      </c>
      <c r="L17">
        <v>47.879161834716797</v>
      </c>
      <c r="M17">
        <v>38.982044219970703</v>
      </c>
      <c r="N17">
        <v>28.2552490234375</v>
      </c>
      <c r="O17">
        <v>10.926855087280273</v>
      </c>
      <c r="P17">
        <v>70.712303161621094</v>
      </c>
      <c r="Q17">
        <v>4.9361300468444824</v>
      </c>
      <c r="R17">
        <v>22.488750457763672</v>
      </c>
      <c r="S17">
        <v>9.0088520050048828</v>
      </c>
      <c r="T17">
        <v>26.878067016601563</v>
      </c>
      <c r="U17">
        <v>35.661457061767578</v>
      </c>
      <c r="V17">
        <v>40.444252014160156</v>
      </c>
      <c r="W17">
        <v>10.859582901000977</v>
      </c>
      <c r="X17">
        <v>11.093222618103027</v>
      </c>
      <c r="Y17">
        <v>61.548347473144531</v>
      </c>
      <c r="Z17">
        <v>11.539542198181152</v>
      </c>
      <c r="AA17">
        <v>13.522468566894531</v>
      </c>
    </row>
    <row r="18" spans="1:27" x14ac:dyDescent="0.25">
      <c r="A18">
        <v>222</v>
      </c>
      <c r="B18">
        <v>10.08637809753418</v>
      </c>
      <c r="C18">
        <v>81.225593566894531</v>
      </c>
      <c r="D18">
        <v>79.933883666992188</v>
      </c>
      <c r="E18">
        <v>18.741291046142578</v>
      </c>
      <c r="F18">
        <v>70.926338195800781</v>
      </c>
      <c r="G18">
        <v>99.123313903808594</v>
      </c>
      <c r="H18">
        <v>24.674985885620117</v>
      </c>
      <c r="I18">
        <v>58.366947174072266</v>
      </c>
      <c r="J18">
        <v>12.086423873901367</v>
      </c>
      <c r="K18">
        <v>15.043269157409668</v>
      </c>
      <c r="L18">
        <v>53.409465789794922</v>
      </c>
      <c r="M18">
        <v>42.687885284423828</v>
      </c>
      <c r="N18">
        <v>22.604019165039063</v>
      </c>
      <c r="O18">
        <v>9.5958938598632813</v>
      </c>
      <c r="P18">
        <v>73.379501342773438</v>
      </c>
      <c r="Q18">
        <v>4.7042088508605957</v>
      </c>
      <c r="R18">
        <v>17.98682975769043</v>
      </c>
      <c r="S18">
        <v>5.6298685073852539</v>
      </c>
      <c r="T18">
        <v>23.448009490966797</v>
      </c>
      <c r="U18">
        <v>37.896270751953125</v>
      </c>
      <c r="V18">
        <v>36.242977142333984</v>
      </c>
      <c r="W18">
        <v>7.0633430480957031</v>
      </c>
      <c r="X18">
        <v>8.4449558258056641</v>
      </c>
      <c r="Y18">
        <v>58.558139801025391</v>
      </c>
      <c r="Z18">
        <v>8.1387214660644531</v>
      </c>
      <c r="AA18">
        <v>12.213893890380859</v>
      </c>
    </row>
    <row r="19" spans="1:27" x14ac:dyDescent="0.25">
      <c r="A19">
        <v>224</v>
      </c>
      <c r="B19">
        <v>8.6576633453369141</v>
      </c>
      <c r="C19">
        <v>78.041595458984375</v>
      </c>
      <c r="D19">
        <v>75.795310974121094</v>
      </c>
      <c r="E19">
        <v>16.684648513793945</v>
      </c>
      <c r="F19">
        <v>68.458137512207031</v>
      </c>
      <c r="G19">
        <v>100.00000762939453</v>
      </c>
      <c r="H19">
        <v>20.657470703125</v>
      </c>
      <c r="I19">
        <v>55.640872955322266</v>
      </c>
      <c r="J19">
        <v>11.380949974060059</v>
      </c>
      <c r="K19">
        <v>15.712438583374023</v>
      </c>
      <c r="L19">
        <v>59.381099700927734</v>
      </c>
      <c r="M19">
        <v>47.385467529296875</v>
      </c>
      <c r="N19">
        <v>17.501853942871094</v>
      </c>
      <c r="O19">
        <v>8.9290828704833984</v>
      </c>
      <c r="P19">
        <v>75.278839111328125</v>
      </c>
      <c r="Q19">
        <v>4.5704684257507324</v>
      </c>
      <c r="R19">
        <v>13.914993286132813</v>
      </c>
      <c r="S19">
        <v>3.7424185276031494</v>
      </c>
      <c r="T19">
        <v>19.940988540649414</v>
      </c>
      <c r="U19">
        <v>40.702255249023438</v>
      </c>
      <c r="V19">
        <v>32.407337188720703</v>
      </c>
      <c r="W19">
        <v>4.7745919227600098</v>
      </c>
      <c r="X19">
        <v>6.6656289100646973</v>
      </c>
      <c r="Y19">
        <v>57.189949035644531</v>
      </c>
      <c r="Z19">
        <v>5.9736175537109375</v>
      </c>
      <c r="AA19">
        <v>11.350584030151367</v>
      </c>
    </row>
    <row r="20" spans="1:27" x14ac:dyDescent="0.25">
      <c r="A20">
        <v>226</v>
      </c>
      <c r="B20">
        <v>7.2047333717346191</v>
      </c>
      <c r="C20">
        <v>74.653091430664063</v>
      </c>
      <c r="D20">
        <v>71.867012023925781</v>
      </c>
      <c r="E20">
        <v>16.227289199829102</v>
      </c>
      <c r="F20">
        <v>64.939498901367188</v>
      </c>
      <c r="G20">
        <v>97.750823974609375</v>
      </c>
      <c r="H20">
        <v>17.271652221679688</v>
      </c>
      <c r="I20">
        <v>49.819789886474609</v>
      </c>
      <c r="J20">
        <v>10.865138053894043</v>
      </c>
      <c r="K20">
        <v>16.513154983520508</v>
      </c>
      <c r="L20">
        <v>65.603164672851563</v>
      </c>
      <c r="M20">
        <v>52.871974945068359</v>
      </c>
      <c r="N20">
        <v>13.112677574157715</v>
      </c>
      <c r="O20">
        <v>8.6301336288452148</v>
      </c>
      <c r="P20">
        <v>76.084869384765625</v>
      </c>
      <c r="Q20">
        <v>4.4997448921203613</v>
      </c>
      <c r="R20">
        <v>10.392867088317871</v>
      </c>
      <c r="S20">
        <v>2.8093245029449463</v>
      </c>
      <c r="T20">
        <v>16.604169845581055</v>
      </c>
      <c r="U20">
        <v>43.798545837402344</v>
      </c>
      <c r="V20">
        <v>28.652103424072266</v>
      </c>
      <c r="W20">
        <v>3.4915874004364014</v>
      </c>
      <c r="X20">
        <v>5.5515627861022949</v>
      </c>
      <c r="Y20">
        <v>57.670253753662109</v>
      </c>
      <c r="Z20">
        <v>4.7522082328796387</v>
      </c>
      <c r="AA20">
        <v>10.816654205322266</v>
      </c>
    </row>
    <row r="21" spans="1:27" x14ac:dyDescent="0.25">
      <c r="A21">
        <v>228</v>
      </c>
      <c r="B21">
        <v>5.9565339088439941</v>
      </c>
      <c r="C21">
        <v>71.381599426269531</v>
      </c>
      <c r="D21">
        <v>67.375228881835938</v>
      </c>
      <c r="E21">
        <v>16.569669723510742</v>
      </c>
      <c r="F21">
        <v>59.935157775878906</v>
      </c>
      <c r="G21">
        <v>90.536949157714844</v>
      </c>
      <c r="H21">
        <v>14.26093578338623</v>
      </c>
      <c r="I21">
        <v>41.643356323242188</v>
      </c>
      <c r="J21">
        <v>10.556337356567383</v>
      </c>
      <c r="K21">
        <v>17.417242050170898</v>
      </c>
      <c r="L21">
        <v>72.079032897949219</v>
      </c>
      <c r="M21">
        <v>59.118564605712891</v>
      </c>
      <c r="N21">
        <v>9.4562397003173828</v>
      </c>
      <c r="O21">
        <v>8.5037631988525391</v>
      </c>
      <c r="P21">
        <v>75.571380615234375</v>
      </c>
      <c r="Q21">
        <v>4.4588503837585449</v>
      </c>
      <c r="R21">
        <v>7.4398159980773926</v>
      </c>
      <c r="S21">
        <v>2.3953514099121094</v>
      </c>
      <c r="T21">
        <v>13.554269790649414</v>
      </c>
      <c r="U21">
        <v>47.051017761230469</v>
      </c>
      <c r="V21">
        <v>25.124811172485352</v>
      </c>
      <c r="W21">
        <v>2.9108052253723145</v>
      </c>
      <c r="X21">
        <v>4.863764762878418</v>
      </c>
      <c r="Y21">
        <v>59.417980194091797</v>
      </c>
      <c r="Z21">
        <v>4.0716800689697266</v>
      </c>
      <c r="AA21">
        <v>10.550588607788086</v>
      </c>
    </row>
    <row r="22" spans="1:27" x14ac:dyDescent="0.25">
      <c r="A22">
        <v>230</v>
      </c>
      <c r="B22">
        <v>5.1490488052368164</v>
      </c>
      <c r="C22">
        <v>68.658012390136719</v>
      </c>
      <c r="D22">
        <v>62.315319061279297</v>
      </c>
      <c r="E22">
        <v>17.333623886108398</v>
      </c>
      <c r="F22">
        <v>54.027122497558594</v>
      </c>
      <c r="G22">
        <v>79.849418640136719</v>
      </c>
      <c r="H22">
        <v>11.655384063720703</v>
      </c>
      <c r="I22">
        <v>33.371425628662109</v>
      </c>
      <c r="J22">
        <v>10.405645370483398</v>
      </c>
      <c r="K22">
        <v>18.323308944702148</v>
      </c>
      <c r="L22">
        <v>78.291801452636719</v>
      </c>
      <c r="M22">
        <v>65.56195068359375</v>
      </c>
      <c r="N22">
        <v>6.8020648956298828</v>
      </c>
      <c r="O22">
        <v>8.5490407943725586</v>
      </c>
      <c r="P22">
        <v>73.787704467773438</v>
      </c>
      <c r="Q22">
        <v>4.4421472549438477</v>
      </c>
      <c r="R22">
        <v>5.290931224822998</v>
      </c>
      <c r="S22">
        <v>2.2299239635467529</v>
      </c>
      <c r="T22">
        <v>10.946745872497559</v>
      </c>
      <c r="U22">
        <v>50.317005157470703</v>
      </c>
      <c r="V22">
        <v>21.812538146972656</v>
      </c>
      <c r="W22">
        <v>2.7230241298675537</v>
      </c>
      <c r="X22">
        <v>4.4881958961486816</v>
      </c>
      <c r="Y22">
        <v>61.936767578125</v>
      </c>
      <c r="Z22">
        <v>3.7147707939147949</v>
      </c>
      <c r="AA22">
        <v>10.502449989318848</v>
      </c>
    </row>
    <row r="23" spans="1:27" x14ac:dyDescent="0.25">
      <c r="A23">
        <v>232</v>
      </c>
      <c r="B23">
        <v>4.5979099273681641</v>
      </c>
      <c r="C23">
        <v>65.536834716796875</v>
      </c>
      <c r="D23">
        <v>56.711582183837891</v>
      </c>
      <c r="E23">
        <v>18.523162841796875</v>
      </c>
      <c r="F23">
        <v>47.848953247070313</v>
      </c>
      <c r="G23">
        <v>68.729049682617188</v>
      </c>
      <c r="H23">
        <v>9.3361759185791016</v>
      </c>
      <c r="I23">
        <v>26.591535568237305</v>
      </c>
      <c r="J23">
        <v>10.46117115020752</v>
      </c>
      <c r="K23">
        <v>19.227678298950195</v>
      </c>
      <c r="L23">
        <v>84.181251525878906</v>
      </c>
      <c r="M23">
        <v>72.138206481933594</v>
      </c>
      <c r="N23">
        <v>4.9663691520690918</v>
      </c>
      <c r="O23">
        <v>8.6164016723632813</v>
      </c>
      <c r="P23">
        <v>70.880294799804688</v>
      </c>
      <c r="Q23">
        <v>4.4359521865844727</v>
      </c>
      <c r="R23">
        <v>3.8211407661437988</v>
      </c>
      <c r="S23">
        <v>2.1591353416442871</v>
      </c>
      <c r="T23">
        <v>8.7208433151245117</v>
      </c>
      <c r="U23">
        <v>53.520530700683594</v>
      </c>
      <c r="V23">
        <v>18.392450332641602</v>
      </c>
      <c r="W23">
        <v>2.6340212821960449</v>
      </c>
      <c r="X23">
        <v>4.2806296348571777</v>
      </c>
      <c r="Y23">
        <v>64.16326904296875</v>
      </c>
      <c r="Z23">
        <v>3.5074498653411865</v>
      </c>
      <c r="AA23">
        <v>10.616374015808105</v>
      </c>
    </row>
    <row r="24" spans="1:27" x14ac:dyDescent="0.25">
      <c r="A24">
        <v>234</v>
      </c>
      <c r="B24">
        <v>4.2217788696289063</v>
      </c>
      <c r="C24">
        <v>61.575908660888672</v>
      </c>
      <c r="D24">
        <v>50.589633941650391</v>
      </c>
      <c r="E24">
        <v>19.945363998413086</v>
      </c>
      <c r="F24">
        <v>42.379299163818359</v>
      </c>
      <c r="G24">
        <v>58.995876312255859</v>
      </c>
      <c r="H24">
        <v>7.3244681358337402</v>
      </c>
      <c r="I24">
        <v>21.723117828369141</v>
      </c>
      <c r="J24">
        <v>10.542065620422363</v>
      </c>
      <c r="K24">
        <v>20.1258544921875</v>
      </c>
      <c r="L24">
        <v>89.568092346191406</v>
      </c>
      <c r="M24">
        <v>78.804122924804688</v>
      </c>
      <c r="N24">
        <v>3.7283334732055664</v>
      </c>
      <c r="O24">
        <v>8.7697639465332031</v>
      </c>
      <c r="P24">
        <v>66.722213745117188</v>
      </c>
      <c r="Q24">
        <v>4.4319663047790527</v>
      </c>
      <c r="R24">
        <v>2.9076972007751465</v>
      </c>
      <c r="S24">
        <v>2.1385982036590576</v>
      </c>
      <c r="T24">
        <v>6.9446878433227539</v>
      </c>
      <c r="U24">
        <v>56.559566497802734</v>
      </c>
      <c r="V24">
        <v>14.845252990722656</v>
      </c>
      <c r="W24">
        <v>2.6308732032775879</v>
      </c>
      <c r="X24">
        <v>4.1628513336181641</v>
      </c>
      <c r="Y24">
        <v>65.425743103027344</v>
      </c>
      <c r="Z24">
        <v>3.3311152458190918</v>
      </c>
      <c r="AA24">
        <v>10.888086318969727</v>
      </c>
    </row>
    <row r="25" spans="1:27" x14ac:dyDescent="0.25">
      <c r="A25">
        <v>236</v>
      </c>
      <c r="B25">
        <v>3.9725592136383057</v>
      </c>
      <c r="C25">
        <v>57.984828948974609</v>
      </c>
      <c r="D25">
        <v>44.894309997558594</v>
      </c>
      <c r="E25">
        <v>21.425142288208008</v>
      </c>
      <c r="F25">
        <v>38.54473876953125</v>
      </c>
      <c r="G25">
        <v>51.864429473876953</v>
      </c>
      <c r="H25">
        <v>5.7367348670959473</v>
      </c>
      <c r="I25">
        <v>18.541999816894531</v>
      </c>
      <c r="J25">
        <v>10.650094032287598</v>
      </c>
      <c r="K25">
        <v>20.934993743896484</v>
      </c>
      <c r="L25">
        <v>93.920173645019531</v>
      </c>
      <c r="M25">
        <v>84.967750549316406</v>
      </c>
      <c r="N25">
        <v>2.9827704429626465</v>
      </c>
      <c r="O25">
        <v>8.9689197540283203</v>
      </c>
      <c r="P25">
        <v>61.653972625732422</v>
      </c>
      <c r="Q25">
        <v>4.4313797950744629</v>
      </c>
      <c r="R25">
        <v>2.4071910381317139</v>
      </c>
      <c r="S25">
        <v>2.1557800769805908</v>
      </c>
      <c r="T25">
        <v>5.7323598861694336</v>
      </c>
      <c r="U25">
        <v>59.16448974609375</v>
      </c>
      <c r="V25">
        <v>11.854509353637695</v>
      </c>
      <c r="W25">
        <v>2.6396017074584961</v>
      </c>
      <c r="X25">
        <v>4.0830216407775879</v>
      </c>
      <c r="Y25">
        <v>65.248825073242188</v>
      </c>
      <c r="Z25">
        <v>3.2545254230499268</v>
      </c>
      <c r="AA25">
        <v>11.28914737701416</v>
      </c>
    </row>
    <row r="26" spans="1:27" x14ac:dyDescent="0.25">
      <c r="A26">
        <v>238</v>
      </c>
      <c r="B26">
        <v>3.6787941455841064</v>
      </c>
      <c r="C26">
        <v>54.443546295166016</v>
      </c>
      <c r="D26">
        <v>40.001338958740234</v>
      </c>
      <c r="E26">
        <v>23.148260116577148</v>
      </c>
      <c r="F26">
        <v>36.092761993408203</v>
      </c>
      <c r="G26">
        <v>46.594825744628906</v>
      </c>
      <c r="H26">
        <v>4.5998849868774414</v>
      </c>
      <c r="I26">
        <v>16.403293609619141</v>
      </c>
      <c r="J26">
        <v>10.765456199645996</v>
      </c>
      <c r="K26">
        <v>21.659282684326172</v>
      </c>
      <c r="L26">
        <v>97.345085144042969</v>
      </c>
      <c r="M26">
        <v>90.662727355957031</v>
      </c>
      <c r="N26">
        <v>2.506481409072876</v>
      </c>
      <c r="O26">
        <v>9.2479572296142578</v>
      </c>
      <c r="P26">
        <v>55.535400390625</v>
      </c>
      <c r="Q26">
        <v>4.4426732063293457</v>
      </c>
      <c r="R26">
        <v>2.1138105392456055</v>
      </c>
      <c r="S26">
        <v>2.1917765140533447</v>
      </c>
      <c r="T26">
        <v>4.8395333290100098</v>
      </c>
      <c r="U26">
        <v>61.306766510009766</v>
      </c>
      <c r="V26">
        <v>8.8883552551269531</v>
      </c>
      <c r="W26">
        <v>2.6659486293792725</v>
      </c>
      <c r="X26">
        <v>4.0116610527038574</v>
      </c>
      <c r="Y26">
        <v>63.565444946289063</v>
      </c>
      <c r="Z26">
        <v>3.2157564163208008</v>
      </c>
      <c r="AA26">
        <v>11.94390869140625</v>
      </c>
    </row>
    <row r="27" spans="1:27" x14ac:dyDescent="0.25">
      <c r="A27">
        <v>240</v>
      </c>
      <c r="B27">
        <v>3.4128978252410889</v>
      </c>
      <c r="C27">
        <v>50.639560699462891</v>
      </c>
      <c r="D27">
        <v>36.388282775878906</v>
      </c>
      <c r="E27">
        <v>24.862768173217773</v>
      </c>
      <c r="F27">
        <v>34.765117645263672</v>
      </c>
      <c r="G27">
        <v>43.000686645507813</v>
      </c>
      <c r="H27">
        <v>3.9440412521362305</v>
      </c>
      <c r="I27">
        <v>14.95673942565918</v>
      </c>
      <c r="J27">
        <v>10.829903602600098</v>
      </c>
      <c r="K27">
        <v>22.233203887939453</v>
      </c>
      <c r="L27">
        <v>99.47698974609375</v>
      </c>
      <c r="M27">
        <v>95.1859130859375</v>
      </c>
      <c r="N27">
        <v>2.2227370738983154</v>
      </c>
      <c r="O27">
        <v>9.4340620040893555</v>
      </c>
      <c r="P27">
        <v>49.066501617431641</v>
      </c>
      <c r="Q27">
        <v>4.4492630958557129</v>
      </c>
      <c r="R27">
        <v>2</v>
      </c>
      <c r="S27">
        <v>2.203946590423584</v>
      </c>
      <c r="T27">
        <v>4.1641545295715332</v>
      </c>
      <c r="U27">
        <v>62.721874237060547</v>
      </c>
      <c r="V27">
        <v>6.3301639556884766</v>
      </c>
      <c r="W27">
        <v>2.7268788814544678</v>
      </c>
      <c r="X27">
        <v>3.9436171054840088</v>
      </c>
      <c r="Y27">
        <v>60.361835479736328</v>
      </c>
      <c r="Z27">
        <v>3.1370368003845215</v>
      </c>
      <c r="AA27">
        <v>12.847648620605469</v>
      </c>
    </row>
    <row r="28" spans="1:27" x14ac:dyDescent="0.25">
      <c r="A28">
        <v>242</v>
      </c>
      <c r="B28">
        <v>3.1630189418792725</v>
      </c>
      <c r="C28">
        <v>47.299465179443359</v>
      </c>
      <c r="D28">
        <v>33.870658874511719</v>
      </c>
      <c r="E28">
        <v>26.546091079711914</v>
      </c>
      <c r="F28">
        <v>34.190284729003906</v>
      </c>
      <c r="G28">
        <v>40.743057250976563</v>
      </c>
      <c r="H28">
        <v>3.6499056816101074</v>
      </c>
      <c r="I28">
        <v>13.817108154296875</v>
      </c>
      <c r="J28">
        <v>10.937056541442871</v>
      </c>
      <c r="K28">
        <v>22.706487655639648</v>
      </c>
      <c r="L28">
        <v>99.999992370605469</v>
      </c>
      <c r="M28">
        <v>98.348396301269531</v>
      </c>
      <c r="N28">
        <v>2.0613148212432861</v>
      </c>
      <c r="O28">
        <v>9.517608642578125</v>
      </c>
      <c r="P28">
        <v>42.256137847900391</v>
      </c>
      <c r="Q28">
        <v>4.4655284881591797</v>
      </c>
      <c r="R28">
        <v>2.0010106563568115</v>
      </c>
      <c r="S28">
        <v>2.2077207565307617</v>
      </c>
      <c r="T28">
        <v>3.6466314792633057</v>
      </c>
      <c r="U28">
        <v>63.334823608398438</v>
      </c>
      <c r="V28">
        <v>4.4360671043395996</v>
      </c>
      <c r="W28">
        <v>2.7640557289123535</v>
      </c>
      <c r="X28">
        <v>3.8523809909820557</v>
      </c>
      <c r="Y28">
        <v>55.214099884033203</v>
      </c>
      <c r="Z28">
        <v>3.0466625690460205</v>
      </c>
      <c r="AA28">
        <v>13.980535507202148</v>
      </c>
    </row>
    <row r="29" spans="1:27" x14ac:dyDescent="0.25">
      <c r="A29">
        <v>244</v>
      </c>
      <c r="B29">
        <v>2.9537084102630615</v>
      </c>
      <c r="C29">
        <v>44.438671112060547</v>
      </c>
      <c r="D29">
        <v>32.582839965820313</v>
      </c>
      <c r="E29">
        <v>27.919300079345703</v>
      </c>
      <c r="F29">
        <v>34.113620758056641</v>
      </c>
      <c r="G29">
        <v>40.108631134033203</v>
      </c>
      <c r="H29">
        <v>3.6365571022033691</v>
      </c>
      <c r="I29">
        <v>12.961090087890625</v>
      </c>
      <c r="J29">
        <v>11.170777320861816</v>
      </c>
      <c r="K29">
        <v>23.095785140991211</v>
      </c>
      <c r="L29">
        <v>98.452804565429688</v>
      </c>
      <c r="M29">
        <v>99.648078918457031</v>
      </c>
      <c r="N29">
        <v>2</v>
      </c>
      <c r="O29">
        <v>9.6041421890258789</v>
      </c>
      <c r="P29">
        <v>35.720298767089844</v>
      </c>
      <c r="Q29">
        <v>4.4688100814819336</v>
      </c>
      <c r="R29">
        <v>2.0271370410919189</v>
      </c>
      <c r="S29">
        <v>2.2421174049377441</v>
      </c>
      <c r="T29">
        <v>3.2560644149780273</v>
      </c>
      <c r="U29">
        <v>62.889965057373047</v>
      </c>
      <c r="V29">
        <v>3.2004694938659668</v>
      </c>
      <c r="W29">
        <v>2.7498807907104492</v>
      </c>
      <c r="X29">
        <v>3.7335753440856934</v>
      </c>
      <c r="Y29">
        <v>49.266746520996094</v>
      </c>
      <c r="Z29">
        <v>3.0142338275909424</v>
      </c>
      <c r="AA29">
        <v>15.29761791229248</v>
      </c>
    </row>
    <row r="30" spans="1:27" x14ac:dyDescent="0.25">
      <c r="A30">
        <v>246</v>
      </c>
      <c r="B30">
        <v>2.7386903762817383</v>
      </c>
      <c r="C30">
        <v>41.692115783691406</v>
      </c>
      <c r="D30">
        <v>31.966730117797852</v>
      </c>
      <c r="E30">
        <v>29.024995803833008</v>
      </c>
      <c r="F30">
        <v>34.212390899658203</v>
      </c>
      <c r="G30">
        <v>39.786880493164063</v>
      </c>
      <c r="H30">
        <v>3.8275501728057861</v>
      </c>
      <c r="I30">
        <v>12.259193420410156</v>
      </c>
      <c r="J30">
        <v>11.351066589355469</v>
      </c>
      <c r="K30">
        <v>23.452144622802734</v>
      </c>
      <c r="L30">
        <v>94.881156921386719</v>
      </c>
      <c r="M30">
        <v>98.983131408691406</v>
      </c>
      <c r="N30">
        <v>2.0129678249359131</v>
      </c>
      <c r="O30">
        <v>9.6070241928100586</v>
      </c>
      <c r="P30">
        <v>29.649053573608398</v>
      </c>
      <c r="Q30">
        <v>4.4703197479248047</v>
      </c>
      <c r="R30">
        <v>2.1188278198242188</v>
      </c>
      <c r="S30">
        <v>2.2432231903076172</v>
      </c>
      <c r="T30">
        <v>2.9652953147888184</v>
      </c>
      <c r="U30">
        <v>61.285354614257813</v>
      </c>
      <c r="V30">
        <v>2.3926105499267578</v>
      </c>
      <c r="W30">
        <v>2.753931999206543</v>
      </c>
      <c r="X30">
        <v>3.6003119945526123</v>
      </c>
      <c r="Y30">
        <v>43.107639312744141</v>
      </c>
      <c r="Z30">
        <v>2.9765100479125977</v>
      </c>
      <c r="AA30">
        <v>16.991670608520508</v>
      </c>
    </row>
    <row r="31" spans="1:27" x14ac:dyDescent="0.25">
      <c r="A31">
        <v>248</v>
      </c>
      <c r="B31">
        <v>2.6108076572418213</v>
      </c>
      <c r="C31">
        <v>39.1610107421875</v>
      </c>
      <c r="D31">
        <v>31.835315704345703</v>
      </c>
      <c r="E31">
        <v>29.575544357299805</v>
      </c>
      <c r="F31">
        <v>34.396827697753906</v>
      </c>
      <c r="G31">
        <v>39.057201385498047</v>
      </c>
      <c r="H31">
        <v>4.0675239562988281</v>
      </c>
      <c r="I31">
        <v>11.893588066101074</v>
      </c>
      <c r="J31">
        <v>11.449639320373535</v>
      </c>
      <c r="K31">
        <v>23.780954360961914</v>
      </c>
      <c r="L31">
        <v>90.147453308105469</v>
      </c>
      <c r="M31">
        <v>96.411041259765625</v>
      </c>
      <c r="N31">
        <v>2.0504577159881592</v>
      </c>
      <c r="O31">
        <v>9.6987752914428711</v>
      </c>
      <c r="P31">
        <v>24.564062118530273</v>
      </c>
      <c r="Q31">
        <v>4.4705748558044434</v>
      </c>
      <c r="R31">
        <v>2.2509605884552002</v>
      </c>
      <c r="S31">
        <v>2.24200439453125</v>
      </c>
      <c r="T31">
        <v>2.7867903709411621</v>
      </c>
      <c r="U31">
        <v>58.787857055664063</v>
      </c>
      <c r="V31">
        <v>2.0000002384185791</v>
      </c>
      <c r="W31">
        <v>2.7168712615966797</v>
      </c>
      <c r="X31">
        <v>3.449653148651123</v>
      </c>
      <c r="Y31">
        <v>37.108692169189453</v>
      </c>
      <c r="Z31">
        <v>2.8579275608062744</v>
      </c>
      <c r="AA31">
        <v>19.122148513793945</v>
      </c>
    </row>
    <row r="32" spans="1:27" x14ac:dyDescent="0.25">
      <c r="A32">
        <v>250</v>
      </c>
      <c r="B32">
        <v>2.5575613975524902</v>
      </c>
      <c r="C32">
        <v>36.866703033447266</v>
      </c>
      <c r="D32">
        <v>32.019355773925781</v>
      </c>
      <c r="E32">
        <v>29.327926635742188</v>
      </c>
      <c r="F32">
        <v>34.466144561767578</v>
      </c>
      <c r="G32">
        <v>38.403938293457031</v>
      </c>
      <c r="H32">
        <v>4.3480210304260254</v>
      </c>
      <c r="I32">
        <v>11.652423858642578</v>
      </c>
      <c r="J32">
        <v>11.608746528625488</v>
      </c>
      <c r="K32">
        <v>24.224895477294922</v>
      </c>
      <c r="L32">
        <v>84.488288879394531</v>
      </c>
      <c r="M32">
        <v>91.934219360351563</v>
      </c>
      <c r="N32">
        <v>2.1368389129638672</v>
      </c>
      <c r="O32">
        <v>9.7390708923339844</v>
      </c>
      <c r="P32">
        <v>19.881320953369141</v>
      </c>
      <c r="Q32">
        <v>4.464271068572998</v>
      </c>
      <c r="R32">
        <v>2.3894679546356201</v>
      </c>
      <c r="S32">
        <v>2.2682313919067383</v>
      </c>
      <c r="T32">
        <v>2.6676363945007324</v>
      </c>
      <c r="U32">
        <v>55.332164764404297</v>
      </c>
      <c r="V32">
        <v>2.1291501522064209</v>
      </c>
      <c r="W32">
        <v>2.6201591491699219</v>
      </c>
      <c r="X32">
        <v>3.2699213027954102</v>
      </c>
      <c r="Y32">
        <v>31.18431282043457</v>
      </c>
      <c r="Z32">
        <v>2.82485032081604</v>
      </c>
      <c r="AA32">
        <v>21.632196426391602</v>
      </c>
    </row>
    <row r="33" spans="1:27" x14ac:dyDescent="0.25">
      <c r="A33">
        <v>252</v>
      </c>
      <c r="B33">
        <v>2.4939160346984863</v>
      </c>
      <c r="C33">
        <v>34.575401306152344</v>
      </c>
      <c r="D33">
        <v>32.421176910400391</v>
      </c>
      <c r="E33">
        <v>28.388957977294922</v>
      </c>
      <c r="F33">
        <v>34.377159118652344</v>
      </c>
      <c r="G33">
        <v>37.867458343505859</v>
      </c>
      <c r="H33">
        <v>4.6438732147216797</v>
      </c>
      <c r="I33">
        <v>11.500119209289551</v>
      </c>
      <c r="J33">
        <v>11.763667106628418</v>
      </c>
      <c r="K33">
        <v>24.951961517333984</v>
      </c>
      <c r="L33">
        <v>78.101982116699219</v>
      </c>
      <c r="M33">
        <v>86.0550537109375</v>
      </c>
      <c r="N33">
        <v>2.2428808212280273</v>
      </c>
      <c r="O33">
        <v>9.7650279998779297</v>
      </c>
      <c r="P33">
        <v>16.122949600219727</v>
      </c>
      <c r="Q33">
        <v>4.442713737487793</v>
      </c>
      <c r="R33">
        <v>2.5282063484191895</v>
      </c>
      <c r="S33">
        <v>2.2746267318725586</v>
      </c>
      <c r="T33">
        <v>2.5563452243804932</v>
      </c>
      <c r="U33">
        <v>51.103530883789063</v>
      </c>
      <c r="V33">
        <v>2.6786658763885498</v>
      </c>
      <c r="W33">
        <v>2.5794405937194824</v>
      </c>
      <c r="X33">
        <v>3.0987033843994141</v>
      </c>
      <c r="Y33">
        <v>26.211589813232422</v>
      </c>
      <c r="Z33">
        <v>2.8458852767944336</v>
      </c>
      <c r="AA33">
        <v>24.055461883544922</v>
      </c>
    </row>
    <row r="34" spans="1:27" x14ac:dyDescent="0.25">
      <c r="A34">
        <v>254</v>
      </c>
      <c r="B34">
        <v>2.5059459209442139</v>
      </c>
      <c r="C34">
        <v>32.525604248046875</v>
      </c>
      <c r="D34">
        <v>32.94061279296875</v>
      </c>
      <c r="E34">
        <v>26.872238159179688</v>
      </c>
      <c r="F34">
        <v>34.235244750976563</v>
      </c>
      <c r="G34">
        <v>37.197608947753906</v>
      </c>
      <c r="H34">
        <v>4.9448199272155762</v>
      </c>
      <c r="I34">
        <v>11.500185012817383</v>
      </c>
      <c r="J34">
        <v>11.799010276794434</v>
      </c>
      <c r="K34">
        <v>26.098146438598633</v>
      </c>
      <c r="L34">
        <v>70.26568603515625</v>
      </c>
      <c r="M34">
        <v>78.806915283203125</v>
      </c>
      <c r="N34">
        <v>2.3479962348937988</v>
      </c>
      <c r="O34">
        <v>9.8634757995605469</v>
      </c>
      <c r="P34">
        <v>13.08580493927002</v>
      </c>
      <c r="Q34">
        <v>4.4000382423400879</v>
      </c>
      <c r="R34">
        <v>2.6977343559265137</v>
      </c>
      <c r="S34">
        <v>2.2616286277770996</v>
      </c>
      <c r="T34">
        <v>2.5115962028503418</v>
      </c>
      <c r="U34">
        <v>46.162158966064453</v>
      </c>
      <c r="V34">
        <v>3.4797594547271729</v>
      </c>
      <c r="W34">
        <v>2.5221414566040039</v>
      </c>
      <c r="X34">
        <v>2.9329531192779541</v>
      </c>
      <c r="Y34">
        <v>22.017673492431641</v>
      </c>
      <c r="Z34">
        <v>2.8001270294189453</v>
      </c>
      <c r="AA34">
        <v>26.659547805786133</v>
      </c>
    </row>
    <row r="35" spans="1:27" x14ac:dyDescent="0.25">
      <c r="A35">
        <v>256</v>
      </c>
      <c r="B35">
        <v>2.4988532066345215</v>
      </c>
      <c r="C35">
        <v>30.336513519287109</v>
      </c>
      <c r="D35">
        <v>33.24798583984375</v>
      </c>
      <c r="E35">
        <v>25.132717132568359</v>
      </c>
      <c r="F35">
        <v>33.928924560546875</v>
      </c>
      <c r="G35">
        <v>36.505794525146484</v>
      </c>
      <c r="H35">
        <v>5.2636222839355469</v>
      </c>
      <c r="I35">
        <v>11.629518508911133</v>
      </c>
      <c r="J35">
        <v>11.693992614746094</v>
      </c>
      <c r="K35">
        <v>27.567068099975586</v>
      </c>
      <c r="L35">
        <v>61.229484558105469</v>
      </c>
      <c r="M35">
        <v>70.705947875976563</v>
      </c>
      <c r="N35">
        <v>2.4664192199707031</v>
      </c>
      <c r="O35">
        <v>9.9444065093994141</v>
      </c>
      <c r="P35">
        <v>10.642680168151855</v>
      </c>
      <c r="Q35">
        <v>4.3596673011779785</v>
      </c>
      <c r="R35">
        <v>2.8639273643493652</v>
      </c>
      <c r="S35">
        <v>2.2596757411956787</v>
      </c>
      <c r="T35">
        <v>2.4969439506530762</v>
      </c>
      <c r="U35">
        <v>40.905902862548828</v>
      </c>
      <c r="V35">
        <v>4.7747278213500977</v>
      </c>
      <c r="W35">
        <v>2.4293911457061768</v>
      </c>
      <c r="X35">
        <v>2.7785813808441162</v>
      </c>
      <c r="Y35">
        <v>18.611507415771484</v>
      </c>
      <c r="Z35">
        <v>2.7659366130828857</v>
      </c>
      <c r="AA35">
        <v>29.95067024230957</v>
      </c>
    </row>
    <row r="36" spans="1:27" x14ac:dyDescent="0.25">
      <c r="A36">
        <v>258</v>
      </c>
      <c r="B36">
        <v>2.5043597221374512</v>
      </c>
      <c r="C36">
        <v>28.47294807434082</v>
      </c>
      <c r="D36">
        <v>33.120929718017578</v>
      </c>
      <c r="E36">
        <v>23.352025985717773</v>
      </c>
      <c r="F36">
        <v>33.355110168457031</v>
      </c>
      <c r="G36">
        <v>36.145553588867188</v>
      </c>
      <c r="H36">
        <v>5.5851678848266602</v>
      </c>
      <c r="I36">
        <v>11.848300933837891</v>
      </c>
      <c r="J36">
        <v>11.471121788024902</v>
      </c>
      <c r="K36">
        <v>29.223482131958008</v>
      </c>
      <c r="L36">
        <v>52.104644775390625</v>
      </c>
      <c r="M36">
        <v>62.372406005859375</v>
      </c>
      <c r="N36">
        <v>2.5846526622772217</v>
      </c>
      <c r="O36">
        <v>10.087080955505371</v>
      </c>
      <c r="P36">
        <v>8.6492128372192383</v>
      </c>
      <c r="Q36">
        <v>4.3102574348449707</v>
      </c>
      <c r="R36">
        <v>3.0124475955963135</v>
      </c>
      <c r="S36">
        <v>2.2685654163360596</v>
      </c>
      <c r="T36">
        <v>2.4798645973205566</v>
      </c>
      <c r="U36">
        <v>35.718795776367188</v>
      </c>
      <c r="V36">
        <v>6.3329830169677734</v>
      </c>
      <c r="W36">
        <v>2.3836019039154053</v>
      </c>
      <c r="X36">
        <v>2.6420707702636719</v>
      </c>
      <c r="Y36">
        <v>16.002992630004883</v>
      </c>
      <c r="Z36">
        <v>2.7416586875915527</v>
      </c>
      <c r="AA36">
        <v>33.941749572753906</v>
      </c>
    </row>
    <row r="37" spans="1:27" x14ac:dyDescent="0.25">
      <c r="A37">
        <v>260</v>
      </c>
      <c r="B37">
        <v>2.5860443115234375</v>
      </c>
      <c r="C37">
        <v>26.960960388183594</v>
      </c>
      <c r="D37">
        <v>32.539501190185547</v>
      </c>
      <c r="E37">
        <v>21.167959213256836</v>
      </c>
      <c r="F37">
        <v>32.323036193847656</v>
      </c>
      <c r="G37">
        <v>36.04998779296875</v>
      </c>
      <c r="H37">
        <v>5.9419069290161133</v>
      </c>
      <c r="I37">
        <v>12.105542182922363</v>
      </c>
      <c r="J37">
        <v>11.148857116699219</v>
      </c>
      <c r="K37">
        <v>31.364631652832031</v>
      </c>
      <c r="L37">
        <v>43.607143402099609</v>
      </c>
      <c r="M37">
        <v>53.692173004150391</v>
      </c>
      <c r="N37">
        <v>2.7108561992645264</v>
      </c>
      <c r="O37">
        <v>10.460352897644043</v>
      </c>
      <c r="P37">
        <v>6.923041820526123</v>
      </c>
      <c r="Q37">
        <v>4.2347311973571777</v>
      </c>
      <c r="R37">
        <v>3.1361484527587891</v>
      </c>
      <c r="S37">
        <v>2.2541601657867432</v>
      </c>
      <c r="T37">
        <v>2.5138628482818604</v>
      </c>
      <c r="U37">
        <v>30.399726867675781</v>
      </c>
      <c r="V37">
        <v>7.7574048042297363</v>
      </c>
      <c r="W37">
        <v>2.3275635242462158</v>
      </c>
      <c r="X37">
        <v>2.5318725109100342</v>
      </c>
      <c r="Y37">
        <v>13.66042423248291</v>
      </c>
      <c r="Z37">
        <v>2.7012825012207031</v>
      </c>
      <c r="AA37">
        <v>37.982505798339844</v>
      </c>
    </row>
    <row r="38" spans="1:27" x14ac:dyDescent="0.25">
      <c r="A38">
        <v>262</v>
      </c>
      <c r="B38">
        <v>2.6580111980438232</v>
      </c>
      <c r="C38">
        <v>25.1766357421875</v>
      </c>
      <c r="D38">
        <v>31.428831100463867</v>
      </c>
      <c r="E38">
        <v>18.409215927124023</v>
      </c>
      <c r="F38">
        <v>30.864810943603516</v>
      </c>
      <c r="G38">
        <v>36.243499755859375</v>
      </c>
      <c r="H38">
        <v>6.3611164093017578</v>
      </c>
      <c r="I38">
        <v>12.34246826171875</v>
      </c>
      <c r="J38">
        <v>10.721096038818359</v>
      </c>
      <c r="K38">
        <v>34.394878387451172</v>
      </c>
      <c r="L38">
        <v>36.953384399414063</v>
      </c>
      <c r="M38">
        <v>45.210689544677734</v>
      </c>
      <c r="N38">
        <v>2.8188869953155518</v>
      </c>
      <c r="O38">
        <v>10.98060131072998</v>
      </c>
      <c r="P38">
        <v>5.735109806060791</v>
      </c>
      <c r="Q38">
        <v>4.1351828575134277</v>
      </c>
      <c r="R38">
        <v>3.2407472133636475</v>
      </c>
      <c r="S38">
        <v>2.2592849731445313</v>
      </c>
      <c r="T38">
        <v>2.5618312358856201</v>
      </c>
      <c r="U38">
        <v>25.217514038085938</v>
      </c>
      <c r="V38">
        <v>8.9586982727050781</v>
      </c>
      <c r="W38">
        <v>2.2342679500579834</v>
      </c>
      <c r="X38">
        <v>2.4467897415161133</v>
      </c>
      <c r="Y38">
        <v>11.567240715026855</v>
      </c>
      <c r="Z38">
        <v>2.6368510723114014</v>
      </c>
      <c r="AA38">
        <v>40.947498321533203</v>
      </c>
    </row>
    <row r="39" spans="1:27" x14ac:dyDescent="0.25">
      <c r="A39">
        <v>264</v>
      </c>
      <c r="B39">
        <v>2.6944582462310791</v>
      </c>
      <c r="C39">
        <v>23.419059753417969</v>
      </c>
      <c r="D39">
        <v>29.842138290405273</v>
      </c>
      <c r="E39">
        <v>15.244885444641113</v>
      </c>
      <c r="F39">
        <v>29.008024215698242</v>
      </c>
      <c r="G39">
        <v>36.656688690185547</v>
      </c>
      <c r="H39">
        <v>6.8571319580078125</v>
      </c>
      <c r="I39">
        <v>12.587923049926758</v>
      </c>
      <c r="J39">
        <v>10.109269142150879</v>
      </c>
      <c r="K39">
        <v>38.478126525878906</v>
      </c>
      <c r="L39">
        <v>32.331920623779297</v>
      </c>
      <c r="M39">
        <v>37.202007293701172</v>
      </c>
      <c r="N39">
        <v>2.9218704700469971</v>
      </c>
      <c r="O39">
        <v>11.550325393676758</v>
      </c>
      <c r="P39">
        <v>4.8761892318725586</v>
      </c>
      <c r="Q39">
        <v>4.0112619400024414</v>
      </c>
      <c r="R39">
        <v>3.2958006858825684</v>
      </c>
      <c r="S39">
        <v>2.2723207473754883</v>
      </c>
      <c r="T39">
        <v>2.5938334465026855</v>
      </c>
      <c r="U39">
        <v>20.441326141357422</v>
      </c>
      <c r="V39">
        <v>10.277562141418457</v>
      </c>
      <c r="W39">
        <v>2.1649398803710938</v>
      </c>
      <c r="X39">
        <v>2.3709924221038818</v>
      </c>
      <c r="Y39">
        <v>10.21339225769043</v>
      </c>
      <c r="Z39">
        <v>2.5673277378082275</v>
      </c>
      <c r="AA39">
        <v>43.185016632080078</v>
      </c>
    </row>
    <row r="40" spans="1:27" x14ac:dyDescent="0.25">
      <c r="A40">
        <v>266</v>
      </c>
      <c r="B40">
        <v>2.7523064613342285</v>
      </c>
      <c r="C40">
        <v>22.427305221557617</v>
      </c>
      <c r="D40">
        <v>27.794548034667969</v>
      </c>
      <c r="E40">
        <v>12.675151824951172</v>
      </c>
      <c r="F40">
        <v>26.831623077392578</v>
      </c>
      <c r="G40">
        <v>37.186470031738281</v>
      </c>
      <c r="H40">
        <v>7.338780403137207</v>
      </c>
      <c r="I40">
        <v>12.84517765045166</v>
      </c>
      <c r="J40">
        <v>9.4360742568969727</v>
      </c>
      <c r="K40">
        <v>42.965885162353516</v>
      </c>
      <c r="L40">
        <v>29.354406356811523</v>
      </c>
      <c r="M40">
        <v>30.096168518066406</v>
      </c>
      <c r="N40">
        <v>3.0440137386322021</v>
      </c>
      <c r="O40">
        <v>12.205754280090332</v>
      </c>
      <c r="P40">
        <v>4.1583504676818848</v>
      </c>
      <c r="Q40">
        <v>3.8820288181304932</v>
      </c>
      <c r="R40">
        <v>3.3235800266265869</v>
      </c>
      <c r="S40">
        <v>2.2653324604034424</v>
      </c>
      <c r="T40">
        <v>2.6444694995880127</v>
      </c>
      <c r="U40">
        <v>16.31517219543457</v>
      </c>
      <c r="V40">
        <v>11.449929237365723</v>
      </c>
      <c r="W40">
        <v>2.1032226085662842</v>
      </c>
      <c r="X40">
        <v>2.307769775390625</v>
      </c>
      <c r="Y40">
        <v>8.9496517181396484</v>
      </c>
      <c r="Z40">
        <v>2.5311238765716553</v>
      </c>
      <c r="AA40">
        <v>46.249050140380859</v>
      </c>
    </row>
    <row r="41" spans="1:27" x14ac:dyDescent="0.25">
      <c r="A41">
        <v>268</v>
      </c>
      <c r="B41">
        <v>2.8247647285461426</v>
      </c>
      <c r="C41">
        <v>21.080659866333008</v>
      </c>
      <c r="D41">
        <v>25.234086990356445</v>
      </c>
      <c r="E41">
        <v>10.704983711242676</v>
      </c>
      <c r="F41">
        <v>24.688699722290039</v>
      </c>
      <c r="G41">
        <v>37.521987915039063</v>
      </c>
      <c r="H41">
        <v>7.8727331161499023</v>
      </c>
      <c r="I41">
        <v>13.041525840759277</v>
      </c>
      <c r="J41">
        <v>8.6610212326049805</v>
      </c>
      <c r="K41">
        <v>47.334426879882813</v>
      </c>
      <c r="L41">
        <v>27.335996627807617</v>
      </c>
      <c r="M41">
        <v>23.700984954833984</v>
      </c>
      <c r="N41">
        <v>3.155318021774292</v>
      </c>
      <c r="O41">
        <v>12.827997207641602</v>
      </c>
      <c r="P41">
        <v>3.4740016460418701</v>
      </c>
      <c r="Q41">
        <v>3.7380785942077637</v>
      </c>
      <c r="R41">
        <v>3.3604774475097656</v>
      </c>
      <c r="S41">
        <v>2.2504847049713135</v>
      </c>
      <c r="T41">
        <v>2.6747069358825684</v>
      </c>
      <c r="U41">
        <v>12.725610733032227</v>
      </c>
      <c r="V41">
        <v>12.482954978942871</v>
      </c>
      <c r="W41">
        <v>2.0910062789916992</v>
      </c>
      <c r="X41">
        <v>2.2627878189086914</v>
      </c>
      <c r="Y41">
        <v>7.6915593147277832</v>
      </c>
      <c r="Z41">
        <v>2.5568246841430664</v>
      </c>
      <c r="AA41">
        <v>51.028926849365234</v>
      </c>
    </row>
    <row r="42" spans="1:27" x14ac:dyDescent="0.25">
      <c r="A42">
        <v>270</v>
      </c>
      <c r="B42">
        <v>2.8512482643127441</v>
      </c>
      <c r="C42">
        <v>18.964492797851563</v>
      </c>
      <c r="D42">
        <v>22.572555541992188</v>
      </c>
      <c r="E42">
        <v>9.5306692123413086</v>
      </c>
      <c r="F42">
        <v>22.913398742675781</v>
      </c>
      <c r="G42">
        <v>37.643280029296875</v>
      </c>
      <c r="H42">
        <v>8.4756927490234375</v>
      </c>
      <c r="I42">
        <v>13.248809814453125</v>
      </c>
      <c r="J42">
        <v>7.8672089576721191</v>
      </c>
      <c r="K42">
        <v>51.461982727050781</v>
      </c>
      <c r="L42">
        <v>26.323402404785156</v>
      </c>
      <c r="M42">
        <v>18.349632263183594</v>
      </c>
      <c r="N42">
        <v>3.2333066463470459</v>
      </c>
      <c r="O42">
        <v>13.483514785766602</v>
      </c>
      <c r="P42">
        <v>3.052978515625</v>
      </c>
      <c r="Q42">
        <v>3.6022214889526367</v>
      </c>
      <c r="R42">
        <v>3.4411373138427734</v>
      </c>
      <c r="S42">
        <v>2.2543718814849854</v>
      </c>
      <c r="T42">
        <v>2.6681780815124512</v>
      </c>
      <c r="U42">
        <v>9.9038257598876953</v>
      </c>
      <c r="V42">
        <v>13.279364585876465</v>
      </c>
      <c r="W42">
        <v>2.0868566036224365</v>
      </c>
      <c r="X42">
        <v>2.224984884262085</v>
      </c>
      <c r="Y42">
        <v>6.3259072303771973</v>
      </c>
      <c r="Z42">
        <v>2.5068554878234863</v>
      </c>
      <c r="AA42">
        <v>55.547985076904297</v>
      </c>
    </row>
    <row r="43" spans="1:27" x14ac:dyDescent="0.25">
      <c r="A43">
        <v>272</v>
      </c>
      <c r="B43">
        <v>2.8346388339996338</v>
      </c>
      <c r="C43">
        <v>17.448648452758789</v>
      </c>
      <c r="D43">
        <v>20.086599349975586</v>
      </c>
      <c r="E43">
        <v>9.0545196533203125</v>
      </c>
      <c r="F43">
        <v>21.509668350219727</v>
      </c>
      <c r="G43">
        <v>38.269817352294922</v>
      </c>
      <c r="H43">
        <v>9.0807380676269531</v>
      </c>
      <c r="I43">
        <v>13.27595329284668</v>
      </c>
      <c r="J43">
        <v>7.0434722900390625</v>
      </c>
      <c r="K43">
        <v>56.416278839111328</v>
      </c>
      <c r="L43">
        <v>26.559625625610352</v>
      </c>
      <c r="M43">
        <v>14.063205718994141</v>
      </c>
      <c r="N43">
        <v>3.3173625469207764</v>
      </c>
      <c r="O43">
        <v>14.557625770568848</v>
      </c>
      <c r="P43">
        <v>2.6520884037017822</v>
      </c>
      <c r="Q43">
        <v>3.4427213668823242</v>
      </c>
      <c r="R43">
        <v>3.4879899024963379</v>
      </c>
      <c r="S43">
        <v>2.2773845195770264</v>
      </c>
      <c r="T43">
        <v>2.6435971260070801</v>
      </c>
      <c r="U43">
        <v>7.7107877731323242</v>
      </c>
      <c r="V43">
        <v>13.965923309326172</v>
      </c>
      <c r="W43">
        <v>2.0087285041809082</v>
      </c>
      <c r="X43">
        <v>2.1925649642944336</v>
      </c>
      <c r="Y43">
        <v>5.4595327377319336</v>
      </c>
      <c r="Z43">
        <v>2.5001664161682129</v>
      </c>
      <c r="AA43">
        <v>56.986381530761719</v>
      </c>
    </row>
    <row r="44" spans="1:27" x14ac:dyDescent="0.25">
      <c r="A44">
        <v>274</v>
      </c>
      <c r="B44">
        <v>2.7803759574890137</v>
      </c>
      <c r="C44">
        <v>16.649990081787109</v>
      </c>
      <c r="D44">
        <v>18.004981994628906</v>
      </c>
      <c r="E44">
        <v>8.7579097747802734</v>
      </c>
      <c r="F44">
        <v>20.588249206542969</v>
      </c>
      <c r="G44">
        <v>39.345905303955078</v>
      </c>
      <c r="H44">
        <v>9.7096185684204102</v>
      </c>
      <c r="I44">
        <v>13.119123458862305</v>
      </c>
      <c r="J44">
        <v>6.2768211364746094</v>
      </c>
      <c r="K44">
        <v>63.047344207763672</v>
      </c>
      <c r="L44">
        <v>27.885255813598633</v>
      </c>
      <c r="M44">
        <v>10.765985488891602</v>
      </c>
      <c r="N44">
        <v>3.4042551517486572</v>
      </c>
      <c r="O44">
        <v>15.984979629516602</v>
      </c>
      <c r="P44">
        <v>2.474797248840332</v>
      </c>
      <c r="Q44">
        <v>3.2176272869110107</v>
      </c>
      <c r="R44">
        <v>3.4653794765472412</v>
      </c>
      <c r="S44">
        <v>2.2812528610229492</v>
      </c>
      <c r="T44">
        <v>2.6515400409698486</v>
      </c>
      <c r="U44">
        <v>5.9316449165344238</v>
      </c>
      <c r="V44">
        <v>14.314775466918945</v>
      </c>
      <c r="W44">
        <v>2</v>
      </c>
      <c r="X44">
        <v>2.1695199012756348</v>
      </c>
      <c r="Y44">
        <v>4.4084358215332031</v>
      </c>
      <c r="Z44">
        <v>2.4841361045837402</v>
      </c>
      <c r="AA44">
        <v>55.321548461914063</v>
      </c>
    </row>
    <row r="45" spans="1:27" x14ac:dyDescent="0.25">
      <c r="A45">
        <v>276</v>
      </c>
      <c r="B45">
        <v>2.8222291469573975</v>
      </c>
      <c r="C45">
        <v>15.356223106384277</v>
      </c>
      <c r="D45">
        <v>16.354644775390625</v>
      </c>
      <c r="E45">
        <v>8.5635881423950195</v>
      </c>
      <c r="F45">
        <v>20.093887329101563</v>
      </c>
      <c r="G45">
        <v>40.581775665283203</v>
      </c>
      <c r="H45">
        <v>10.376733779907227</v>
      </c>
      <c r="I45">
        <v>12.881608963012695</v>
      </c>
      <c r="J45">
        <v>5.5995478630065918</v>
      </c>
      <c r="K45">
        <v>70.472160339355469</v>
      </c>
      <c r="L45">
        <v>29.444459915161133</v>
      </c>
      <c r="M45">
        <v>8.3097257614135742</v>
      </c>
      <c r="N45">
        <v>3.4346585273742676</v>
      </c>
      <c r="O45">
        <v>17.336605072021484</v>
      </c>
      <c r="P45">
        <v>2.3727083206176758</v>
      </c>
      <c r="Q45">
        <v>2.9835870265960693</v>
      </c>
      <c r="R45">
        <v>3.4332900047302246</v>
      </c>
      <c r="S45">
        <v>2.2433974742889404</v>
      </c>
      <c r="T45">
        <v>2.633608341217041</v>
      </c>
      <c r="U45">
        <v>4.5727834701538086</v>
      </c>
      <c r="V45">
        <v>14.43173885345459</v>
      </c>
      <c r="W45">
        <v>2.0267670154571533</v>
      </c>
      <c r="X45">
        <v>2.1446495056152344</v>
      </c>
      <c r="Y45">
        <v>3.8789529800415039</v>
      </c>
      <c r="Z45">
        <v>2.4167716503143311</v>
      </c>
      <c r="AA45">
        <v>54.034519195556641</v>
      </c>
    </row>
    <row r="46" spans="1:27" x14ac:dyDescent="0.25">
      <c r="A46">
        <v>278</v>
      </c>
      <c r="B46">
        <v>2.8746376037597656</v>
      </c>
      <c r="C46">
        <v>14.142778396606445</v>
      </c>
      <c r="D46">
        <v>15.250979423522949</v>
      </c>
      <c r="E46">
        <v>8.2755126953125</v>
      </c>
      <c r="F46">
        <v>19.973697662353516</v>
      </c>
      <c r="G46">
        <v>42.000827789306641</v>
      </c>
      <c r="H46">
        <v>10.989577293395996</v>
      </c>
      <c r="I46">
        <v>12.620207786560059</v>
      </c>
      <c r="J46">
        <v>5.0163602828979492</v>
      </c>
      <c r="K46">
        <v>76.4539794921875</v>
      </c>
      <c r="L46">
        <v>30.315444946289063</v>
      </c>
      <c r="M46">
        <v>6.5277905464172363</v>
      </c>
      <c r="N46">
        <v>3.4474797248840332</v>
      </c>
      <c r="O46">
        <v>18.069122314453125</v>
      </c>
      <c r="P46">
        <v>2.3416132926940918</v>
      </c>
      <c r="Q46">
        <v>2.8145289421081543</v>
      </c>
      <c r="R46">
        <v>3.4188516139984131</v>
      </c>
      <c r="S46">
        <v>2.2395431995391846</v>
      </c>
      <c r="T46">
        <v>2.6534655094146729</v>
      </c>
      <c r="U46">
        <v>3.7940022945404053</v>
      </c>
      <c r="V46">
        <v>14.804269790649414</v>
      </c>
      <c r="W46">
        <v>2.0088179111480713</v>
      </c>
      <c r="X46">
        <v>2.1260628700256348</v>
      </c>
      <c r="Y46">
        <v>3.1824522018432617</v>
      </c>
      <c r="Z46">
        <v>2.3411498069763184</v>
      </c>
      <c r="AA46">
        <v>55.750617980957031</v>
      </c>
    </row>
    <row r="47" spans="1:27" x14ac:dyDescent="0.25">
      <c r="A47">
        <v>280</v>
      </c>
      <c r="B47">
        <v>2.9366521835327148</v>
      </c>
      <c r="C47">
        <v>13.808082580566406</v>
      </c>
      <c r="D47">
        <v>14.742982864379883</v>
      </c>
      <c r="E47">
        <v>7.9853463172912598</v>
      </c>
      <c r="F47">
        <v>20.183158874511719</v>
      </c>
      <c r="G47">
        <v>43.253406524658203</v>
      </c>
      <c r="H47">
        <v>11.451450347900391</v>
      </c>
      <c r="I47">
        <v>12.292759895324707</v>
      </c>
      <c r="J47">
        <v>4.5574283599853516</v>
      </c>
      <c r="K47">
        <v>79.734474182128906</v>
      </c>
      <c r="L47">
        <v>30.487337112426758</v>
      </c>
      <c r="M47">
        <v>5.2616672515869141</v>
      </c>
      <c r="N47">
        <v>3.4904966354370117</v>
      </c>
      <c r="O47">
        <v>18.356185913085938</v>
      </c>
      <c r="P47">
        <v>2.1207115650177002</v>
      </c>
      <c r="Q47">
        <v>2.7165670394897461</v>
      </c>
      <c r="R47">
        <v>3.4330158233642578</v>
      </c>
      <c r="S47">
        <v>2.2763116359710693</v>
      </c>
      <c r="T47">
        <v>2.7343590259552002</v>
      </c>
      <c r="U47">
        <v>3.2993745803833008</v>
      </c>
      <c r="V47">
        <v>15.17510986328125</v>
      </c>
      <c r="W47">
        <v>2.077251672744751</v>
      </c>
      <c r="X47">
        <v>2.1049084663391113</v>
      </c>
      <c r="Y47">
        <v>2.7836267948150635</v>
      </c>
      <c r="Z47">
        <v>2.3119156360626221</v>
      </c>
      <c r="AA47">
        <v>58.796234130859375</v>
      </c>
    </row>
    <row r="48" spans="1:27" x14ac:dyDescent="0.25">
      <c r="A48">
        <v>282</v>
      </c>
      <c r="B48">
        <v>2.9786953926086426</v>
      </c>
      <c r="C48">
        <v>13.787501335144043</v>
      </c>
      <c r="D48">
        <v>14.553586959838867</v>
      </c>
      <c r="E48">
        <v>7.4334206581115723</v>
      </c>
      <c r="F48">
        <v>20.60862922668457</v>
      </c>
      <c r="G48">
        <v>44.215278625488281</v>
      </c>
      <c r="H48">
        <v>11.791580200195313</v>
      </c>
      <c r="I48">
        <v>11.854972839355469</v>
      </c>
      <c r="J48">
        <v>4.1598243713378906</v>
      </c>
      <c r="K48">
        <v>81.582839965820313</v>
      </c>
      <c r="L48">
        <v>30.861141204833984</v>
      </c>
      <c r="M48">
        <v>4.3712644577026367</v>
      </c>
      <c r="N48">
        <v>3.5012071132659912</v>
      </c>
      <c r="O48">
        <v>18.847461700439453</v>
      </c>
      <c r="P48">
        <v>2</v>
      </c>
      <c r="Q48">
        <v>2.6325976848602295</v>
      </c>
      <c r="R48">
        <v>3.4604053497314453</v>
      </c>
      <c r="S48">
        <v>2.2705655097961426</v>
      </c>
      <c r="T48">
        <v>2.7170290946960449</v>
      </c>
      <c r="U48">
        <v>2.9972493648529053</v>
      </c>
      <c r="V48">
        <v>15.31618595123291</v>
      </c>
      <c r="W48">
        <v>2.1025073528289795</v>
      </c>
      <c r="X48">
        <v>2.0942461490631104</v>
      </c>
      <c r="Y48">
        <v>2.5565152168273926</v>
      </c>
      <c r="Z48">
        <v>2.2505431175231934</v>
      </c>
      <c r="AA48">
        <v>58.833332061767578</v>
      </c>
    </row>
    <row r="49" spans="1:27" x14ac:dyDescent="0.25">
      <c r="A49">
        <v>284</v>
      </c>
      <c r="B49">
        <v>2.9670004844665527</v>
      </c>
      <c r="C49">
        <v>13.920083999633789</v>
      </c>
      <c r="D49">
        <v>14.759929656982422</v>
      </c>
      <c r="E49">
        <v>6.7389945983886719</v>
      </c>
      <c r="F49">
        <v>21.042869567871094</v>
      </c>
      <c r="G49">
        <v>45.360710144042969</v>
      </c>
      <c r="H49">
        <v>12.052003860473633</v>
      </c>
      <c r="I49">
        <v>11.011852264404297</v>
      </c>
      <c r="J49">
        <v>3.7828001976013184</v>
      </c>
      <c r="K49">
        <v>84.540870666503906</v>
      </c>
      <c r="L49">
        <v>32.307712554931641</v>
      </c>
      <c r="M49">
        <v>3.7520921230316162</v>
      </c>
      <c r="N49">
        <v>3.5044732093811035</v>
      </c>
      <c r="O49">
        <v>19.933856964111328</v>
      </c>
      <c r="P49">
        <v>2.2524282932281494</v>
      </c>
      <c r="Q49">
        <v>2.5136873722076416</v>
      </c>
      <c r="R49">
        <v>3.4146573543548584</v>
      </c>
      <c r="S49">
        <v>2.2349028587341309</v>
      </c>
      <c r="T49">
        <v>2.702256441116333</v>
      </c>
      <c r="U49">
        <v>2.7900385856628418</v>
      </c>
      <c r="V49">
        <v>15.319568634033203</v>
      </c>
      <c r="W49">
        <v>2.0940828323364258</v>
      </c>
      <c r="X49">
        <v>2.0893270969390869</v>
      </c>
      <c r="Y49">
        <v>2.5265636444091797</v>
      </c>
      <c r="Z49">
        <v>2.1484363079071045</v>
      </c>
      <c r="AA49">
        <v>53.508235931396484</v>
      </c>
    </row>
    <row r="50" spans="1:27" x14ac:dyDescent="0.25">
      <c r="A50">
        <v>286</v>
      </c>
      <c r="B50">
        <v>3.0185937881469727</v>
      </c>
      <c r="C50">
        <v>13.54276180267334</v>
      </c>
      <c r="D50">
        <v>15.298749923706055</v>
      </c>
      <c r="E50">
        <v>6.2962932586669922</v>
      </c>
      <c r="F50">
        <v>21.398487091064453</v>
      </c>
      <c r="G50">
        <v>46.586124420166016</v>
      </c>
      <c r="H50">
        <v>12.182964324951172</v>
      </c>
      <c r="I50">
        <v>10.027088165283203</v>
      </c>
      <c r="J50">
        <v>3.4759016036987305</v>
      </c>
      <c r="K50">
        <v>89.896766662597656</v>
      </c>
      <c r="L50">
        <v>34.700855255126953</v>
      </c>
      <c r="M50">
        <v>3.3334996700286865</v>
      </c>
      <c r="N50">
        <v>3.536017894744873</v>
      </c>
      <c r="O50">
        <v>21.408334732055664</v>
      </c>
      <c r="P50">
        <v>2.5034539699554443</v>
      </c>
      <c r="Q50">
        <v>2.3188986778259277</v>
      </c>
      <c r="R50">
        <v>3.3485152721405029</v>
      </c>
      <c r="S50">
        <v>2.2222530841827393</v>
      </c>
      <c r="T50">
        <v>2.6683585643768311</v>
      </c>
      <c r="U50">
        <v>2.5655720233917236</v>
      </c>
      <c r="V50">
        <v>15.217913627624512</v>
      </c>
      <c r="W50">
        <v>2.1443526744842529</v>
      </c>
      <c r="X50">
        <v>2.0869553089141846</v>
      </c>
      <c r="Y50">
        <v>2.3785827159881592</v>
      </c>
      <c r="Z50">
        <v>2.0654189586639404</v>
      </c>
      <c r="AA50">
        <v>45.255325317382813</v>
      </c>
    </row>
    <row r="51" spans="1:27" x14ac:dyDescent="0.25">
      <c r="A51">
        <v>288</v>
      </c>
      <c r="B51">
        <v>3.0685560703277588</v>
      </c>
      <c r="C51">
        <v>13.366934776306152</v>
      </c>
      <c r="D51">
        <v>15.887970924377441</v>
      </c>
      <c r="E51">
        <v>5.7655434608459473</v>
      </c>
      <c r="F51">
        <v>21.588716506958008</v>
      </c>
      <c r="G51">
        <v>47.494487762451172</v>
      </c>
      <c r="H51">
        <v>12.217788696289063</v>
      </c>
      <c r="I51">
        <v>9.1131725311279297</v>
      </c>
      <c r="J51">
        <v>3.0762453079223633</v>
      </c>
      <c r="K51">
        <v>96.205291748046875</v>
      </c>
      <c r="L51">
        <v>36.793258666992188</v>
      </c>
      <c r="M51">
        <v>3.0566229820251465</v>
      </c>
      <c r="N51">
        <v>3.5509603023529053</v>
      </c>
      <c r="O51">
        <v>22.411935806274414</v>
      </c>
      <c r="P51">
        <v>2.6808960437774658</v>
      </c>
      <c r="Q51">
        <v>2.1107265949249268</v>
      </c>
      <c r="R51">
        <v>3.2933533191680908</v>
      </c>
      <c r="S51">
        <v>2.2052407264709473</v>
      </c>
      <c r="T51">
        <v>2.6236996650695801</v>
      </c>
      <c r="U51">
        <v>2.4345765113830566</v>
      </c>
      <c r="V51">
        <v>15.507915496826172</v>
      </c>
      <c r="W51">
        <v>2.2346165180206299</v>
      </c>
      <c r="X51">
        <v>2.0851089954376221</v>
      </c>
      <c r="Y51">
        <v>2.0366778373718262</v>
      </c>
      <c r="Z51">
        <v>2</v>
      </c>
      <c r="AA51">
        <v>38.633476257324219</v>
      </c>
    </row>
    <row r="52" spans="1:27" x14ac:dyDescent="0.25">
      <c r="A52">
        <v>290</v>
      </c>
      <c r="B52">
        <v>3.0125284194946289</v>
      </c>
      <c r="C52">
        <v>13.301336288452148</v>
      </c>
      <c r="D52">
        <v>16.611387252807617</v>
      </c>
      <c r="E52">
        <v>4.8681879043579102</v>
      </c>
      <c r="F52">
        <v>21.572053909301758</v>
      </c>
      <c r="G52">
        <v>47.988845825195313</v>
      </c>
      <c r="H52">
        <v>12.096720695495605</v>
      </c>
      <c r="I52">
        <v>8.1733951568603516</v>
      </c>
      <c r="J52">
        <v>2.7011089324951172</v>
      </c>
      <c r="K52">
        <v>100</v>
      </c>
      <c r="L52">
        <v>37.192958831787109</v>
      </c>
      <c r="M52">
        <v>2.8804309368133545</v>
      </c>
      <c r="N52">
        <v>3.5486743450164795</v>
      </c>
      <c r="O52">
        <v>22.408447265625</v>
      </c>
      <c r="P52">
        <v>2.8051681518554688</v>
      </c>
      <c r="Q52">
        <v>1.9999998807907104</v>
      </c>
      <c r="R52">
        <v>3.2395992279052734</v>
      </c>
      <c r="S52">
        <v>2.1737382411956787</v>
      </c>
      <c r="T52">
        <v>2.6077837944030762</v>
      </c>
      <c r="U52">
        <v>2.4003028869628906</v>
      </c>
      <c r="V52">
        <v>15.626526832580566</v>
      </c>
      <c r="W52">
        <v>2.3223855495452881</v>
      </c>
      <c r="X52">
        <v>2.0810103416442871</v>
      </c>
      <c r="Y52">
        <v>2.0270960330963135</v>
      </c>
      <c r="Z52">
        <v>2.0095350742340088</v>
      </c>
      <c r="AA52">
        <v>35.912628173828125</v>
      </c>
    </row>
    <row r="53" spans="1:27" x14ac:dyDescent="0.25">
      <c r="A53">
        <v>292</v>
      </c>
      <c r="B53">
        <v>2.9908926486968994</v>
      </c>
      <c r="C53">
        <v>13.072707176208496</v>
      </c>
      <c r="D53">
        <v>17.535793304443359</v>
      </c>
      <c r="E53">
        <v>3.9613635540008545</v>
      </c>
      <c r="F53">
        <v>21.366222381591797</v>
      </c>
      <c r="G53">
        <v>48.186176300048828</v>
      </c>
      <c r="H53">
        <v>11.727190017700195</v>
      </c>
      <c r="I53">
        <v>7.1132712364196777</v>
      </c>
      <c r="J53">
        <v>2.4880082607269287</v>
      </c>
      <c r="K53">
        <v>98.632553100585938</v>
      </c>
      <c r="L53">
        <v>35.58135986328125</v>
      </c>
      <c r="M53">
        <v>2.7716681957244873</v>
      </c>
      <c r="N53">
        <v>3.543215274810791</v>
      </c>
      <c r="O53">
        <v>21.359836578369141</v>
      </c>
      <c r="P53">
        <v>2.7933428287506104</v>
      </c>
      <c r="Q53">
        <v>2.0633435249328613</v>
      </c>
      <c r="R53">
        <v>3.2555391788482666</v>
      </c>
      <c r="S53">
        <v>2.1502785682678223</v>
      </c>
      <c r="T53">
        <v>2.6141822338104248</v>
      </c>
      <c r="U53">
        <v>2.3863098621368408</v>
      </c>
      <c r="V53">
        <v>15.59976863861084</v>
      </c>
      <c r="W53">
        <v>2.4008800983428955</v>
      </c>
      <c r="X53">
        <v>2.0739185810089111</v>
      </c>
      <c r="Y53">
        <v>2.1448714733123779</v>
      </c>
      <c r="Z53">
        <v>2.0813040733337402</v>
      </c>
      <c r="AA53">
        <v>35.637462615966797</v>
      </c>
    </row>
    <row r="54" spans="1:27" x14ac:dyDescent="0.25">
      <c r="A54">
        <v>294</v>
      </c>
      <c r="B54">
        <v>2.9599189758300781</v>
      </c>
      <c r="C54">
        <v>13.430991172790527</v>
      </c>
      <c r="D54">
        <v>18.385786056518555</v>
      </c>
      <c r="E54">
        <v>3.1819143295288086</v>
      </c>
      <c r="F54">
        <v>21.016016006469727</v>
      </c>
      <c r="G54">
        <v>48.044357299804688</v>
      </c>
      <c r="H54">
        <v>11.165207862854004</v>
      </c>
      <c r="I54">
        <v>6.190709114074707</v>
      </c>
      <c r="J54">
        <v>2.4708495140075684</v>
      </c>
      <c r="K54">
        <v>92.768013000488281</v>
      </c>
      <c r="L54">
        <v>32.931583404541016</v>
      </c>
      <c r="M54">
        <v>2.7082622051239014</v>
      </c>
      <c r="N54">
        <v>3.5590841770172119</v>
      </c>
      <c r="O54">
        <v>19.929126739501953</v>
      </c>
      <c r="P54">
        <v>2.6525199413299561</v>
      </c>
      <c r="Q54">
        <v>2.2669069766998291</v>
      </c>
      <c r="R54">
        <v>3.2409999370574951</v>
      </c>
      <c r="S54">
        <v>2.146028995513916</v>
      </c>
      <c r="T54">
        <v>2.5814778804779053</v>
      </c>
      <c r="U54">
        <v>2.4722511768341064</v>
      </c>
      <c r="V54">
        <v>15.669244766235352</v>
      </c>
      <c r="W54">
        <v>2.4883270263671875</v>
      </c>
      <c r="X54">
        <v>2.0722129344940186</v>
      </c>
      <c r="Y54">
        <v>1.9999998807907104</v>
      </c>
      <c r="Z54">
        <v>2.14699387550354</v>
      </c>
      <c r="AA54">
        <v>34.364265441894531</v>
      </c>
    </row>
    <row r="55" spans="1:27" x14ac:dyDescent="0.25">
      <c r="A55">
        <v>296</v>
      </c>
      <c r="B55">
        <v>2.8090934753417969</v>
      </c>
      <c r="C55">
        <v>13.678736686706543</v>
      </c>
      <c r="D55">
        <v>18.957906723022461</v>
      </c>
      <c r="E55">
        <v>2.5359392166137695</v>
      </c>
      <c r="F55">
        <v>20.475406646728516</v>
      </c>
      <c r="G55">
        <v>48.031402587890625</v>
      </c>
      <c r="H55">
        <v>10.541029930114746</v>
      </c>
      <c r="I55">
        <v>5.5952935218811035</v>
      </c>
      <c r="J55">
        <v>2.5654683113098145</v>
      </c>
      <c r="K55">
        <v>85.74169921875</v>
      </c>
      <c r="L55">
        <v>30.711963653564453</v>
      </c>
      <c r="M55">
        <v>2.6734974384307861</v>
      </c>
      <c r="N55">
        <v>3.5695407390594482</v>
      </c>
      <c r="O55">
        <v>18.795488357543945</v>
      </c>
      <c r="P55">
        <v>2.775108814239502</v>
      </c>
      <c r="Q55">
        <v>2.4771080017089844</v>
      </c>
      <c r="R55">
        <v>3.2068026065826416</v>
      </c>
      <c r="S55">
        <v>2.1698510646820068</v>
      </c>
      <c r="T55">
        <v>2.5066618919372559</v>
      </c>
      <c r="U55">
        <v>2.5205681324005127</v>
      </c>
      <c r="V55">
        <v>15.712265968322754</v>
      </c>
      <c r="W55">
        <v>2.5731894969940186</v>
      </c>
      <c r="X55">
        <v>2.0772502422332764</v>
      </c>
      <c r="Y55">
        <v>2.1045131683349609</v>
      </c>
      <c r="Z55">
        <v>2.1518630981445313</v>
      </c>
      <c r="AA55">
        <v>29.504011154174805</v>
      </c>
    </row>
    <row r="56" spans="1:27" x14ac:dyDescent="0.25">
      <c r="A56">
        <v>298</v>
      </c>
      <c r="B56">
        <v>2.7127206325531006</v>
      </c>
      <c r="C56">
        <v>13.566734313964844</v>
      </c>
      <c r="D56">
        <v>19.429168701171875</v>
      </c>
      <c r="E56">
        <v>2.2169976234436035</v>
      </c>
      <c r="F56">
        <v>19.739330291748047</v>
      </c>
      <c r="G56">
        <v>47.814670562744141</v>
      </c>
      <c r="H56">
        <v>9.9282016754150391</v>
      </c>
      <c r="I56">
        <v>5.1132001876831055</v>
      </c>
      <c r="J56">
        <v>2.5889623165130615</v>
      </c>
      <c r="K56">
        <v>80.684249877929688</v>
      </c>
      <c r="L56">
        <v>29.791603088378906</v>
      </c>
      <c r="M56">
        <v>2.6572403907775879</v>
      </c>
      <c r="N56">
        <v>3.5505988597869873</v>
      </c>
      <c r="O56">
        <v>18.336481094360352</v>
      </c>
      <c r="P56">
        <v>3.2009007930755615</v>
      </c>
      <c r="Q56">
        <v>2.6138858795166016</v>
      </c>
      <c r="R56">
        <v>3.1559145450592041</v>
      </c>
      <c r="S56">
        <v>2.1473655700683594</v>
      </c>
      <c r="T56">
        <v>2.4576907157897949</v>
      </c>
      <c r="U56">
        <v>2.5099761486053467</v>
      </c>
      <c r="V56">
        <v>15.789807319641113</v>
      </c>
      <c r="W56">
        <v>2.5876774787902832</v>
      </c>
      <c r="X56">
        <v>2.0760910511016846</v>
      </c>
      <c r="Y56">
        <v>2.5501060485839844</v>
      </c>
      <c r="Z56">
        <v>2.0800843238830566</v>
      </c>
      <c r="AA56">
        <v>21.293230056762695</v>
      </c>
    </row>
    <row r="57" spans="1:27" x14ac:dyDescent="0.25">
      <c r="A57">
        <v>300</v>
      </c>
      <c r="B57">
        <v>2.6128406524658203</v>
      </c>
      <c r="C57">
        <v>13.002021789550781</v>
      </c>
      <c r="D57">
        <v>19.760627746582031</v>
      </c>
      <c r="E57">
        <v>2.0002460479736328</v>
      </c>
      <c r="F57">
        <v>18.993896484375</v>
      </c>
      <c r="G57">
        <v>47.635177612304688</v>
      </c>
      <c r="H57">
        <v>9.4242143630981445</v>
      </c>
      <c r="I57">
        <v>4.6495380401611328</v>
      </c>
      <c r="J57">
        <v>2.4898965358734131</v>
      </c>
      <c r="K57">
        <v>78.874320983886719</v>
      </c>
      <c r="L57">
        <v>29.927253723144531</v>
      </c>
      <c r="M57">
        <v>2.6514849662780762</v>
      </c>
      <c r="N57">
        <v>3.5377600193023682</v>
      </c>
      <c r="O57">
        <v>18.360458374023438</v>
      </c>
      <c r="P57">
        <v>3.5167274475097656</v>
      </c>
      <c r="Q57">
        <v>2.6473937034606934</v>
      </c>
      <c r="R57">
        <v>3.0924146175384521</v>
      </c>
      <c r="S57">
        <v>2.1287624835968018</v>
      </c>
      <c r="T57">
        <v>2.4879779815673828</v>
      </c>
      <c r="U57">
        <v>2.4924690723419189</v>
      </c>
      <c r="V57">
        <v>15.600072860717773</v>
      </c>
      <c r="W57">
        <v>2.6595005989074707</v>
      </c>
      <c r="X57">
        <v>2.0793752670288086</v>
      </c>
      <c r="Y57">
        <v>2.8645975589752197</v>
      </c>
      <c r="Z57">
        <v>2.0856602191925049</v>
      </c>
      <c r="AA57">
        <v>13.270393371582031</v>
      </c>
    </row>
    <row r="58" spans="1:27" x14ac:dyDescent="0.25">
      <c r="A58">
        <v>302</v>
      </c>
      <c r="B58">
        <v>2.5555620193481445</v>
      </c>
      <c r="C58">
        <v>12.741249084472656</v>
      </c>
      <c r="D58">
        <v>19.89576530456543</v>
      </c>
      <c r="E58">
        <v>2.0039598941802979</v>
      </c>
      <c r="F58">
        <v>18.215047836303711</v>
      </c>
      <c r="G58">
        <v>47.748142242431641</v>
      </c>
      <c r="H58">
        <v>9.0269908905029297</v>
      </c>
      <c r="I58">
        <v>4.2498559951782227</v>
      </c>
      <c r="J58">
        <v>2.3032040596008301</v>
      </c>
      <c r="K58">
        <v>78.456108093261719</v>
      </c>
      <c r="L58">
        <v>29.862390518188477</v>
      </c>
      <c r="M58">
        <v>2.6496169567108154</v>
      </c>
      <c r="N58">
        <v>3.5535895824432373</v>
      </c>
      <c r="O58">
        <v>18.217132568359375</v>
      </c>
      <c r="P58">
        <v>3.7485911846160889</v>
      </c>
      <c r="Q58">
        <v>2.6433854103088379</v>
      </c>
      <c r="R58">
        <v>3.0453886985778809</v>
      </c>
      <c r="S58">
        <v>2.1119148731231689</v>
      </c>
      <c r="T58">
        <v>2.4732856750488281</v>
      </c>
      <c r="U58">
        <v>2.4512803554534912</v>
      </c>
      <c r="V58">
        <v>15.382494926452637</v>
      </c>
      <c r="W58">
        <v>2.7812178134918213</v>
      </c>
      <c r="X58">
        <v>2.0864808559417725</v>
      </c>
      <c r="Y58">
        <v>3.2830946445465088</v>
      </c>
      <c r="Z58">
        <v>2.2041168212890625</v>
      </c>
      <c r="AA58">
        <v>7.6387152671813965</v>
      </c>
    </row>
    <row r="59" spans="1:27" x14ac:dyDescent="0.25">
      <c r="A59">
        <v>304</v>
      </c>
      <c r="B59">
        <v>2.456754207611084</v>
      </c>
      <c r="C59">
        <v>12.357220649719238</v>
      </c>
      <c r="D59">
        <v>19.722875595092773</v>
      </c>
      <c r="E59">
        <v>2</v>
      </c>
      <c r="F59">
        <v>17.405216217041016</v>
      </c>
      <c r="G59">
        <v>47.505626678466797</v>
      </c>
      <c r="H59">
        <v>8.6498260498046875</v>
      </c>
      <c r="I59">
        <v>3.9632346630096436</v>
      </c>
      <c r="J59">
        <v>2.2437784671783447</v>
      </c>
      <c r="K59">
        <v>76.080307006835938</v>
      </c>
      <c r="L59">
        <v>28.234033584594727</v>
      </c>
      <c r="M59">
        <v>2.6494097709655762</v>
      </c>
      <c r="N59">
        <v>3.5624003410339355</v>
      </c>
      <c r="O59">
        <v>17.276723861694336</v>
      </c>
      <c r="P59">
        <v>3.9724061489105225</v>
      </c>
      <c r="Q59">
        <v>2.724517822265625</v>
      </c>
      <c r="R59">
        <v>3.0030770301818848</v>
      </c>
      <c r="S59">
        <v>2.080991268157959</v>
      </c>
      <c r="T59">
        <v>2.4137337207794189</v>
      </c>
      <c r="U59">
        <v>2.4669802188873291</v>
      </c>
      <c r="V59">
        <v>15.585500717163086</v>
      </c>
      <c r="W59">
        <v>2.8407797813415527</v>
      </c>
      <c r="X59">
        <v>2.0860567092895508</v>
      </c>
      <c r="Y59">
        <v>3.8224766254425049</v>
      </c>
      <c r="Z59">
        <v>2.283174991607666</v>
      </c>
      <c r="AA59">
        <v>4.5805482864379883</v>
      </c>
    </row>
    <row r="60" spans="1:27" x14ac:dyDescent="0.25">
      <c r="A60">
        <v>306</v>
      </c>
      <c r="B60">
        <v>2.355288028717041</v>
      </c>
      <c r="C60">
        <v>12.267495155334473</v>
      </c>
      <c r="D60">
        <v>19.172117233276367</v>
      </c>
      <c r="E60">
        <v>2.2171943187713623</v>
      </c>
      <c r="F60">
        <v>16.532363891601563</v>
      </c>
      <c r="G60">
        <v>47.160655975341797</v>
      </c>
      <c r="H60">
        <v>8.1641883850097656</v>
      </c>
      <c r="I60">
        <v>3.8400232791900635</v>
      </c>
      <c r="J60">
        <v>2.4268448352813721</v>
      </c>
      <c r="K60">
        <v>68.736648559570313</v>
      </c>
      <c r="L60">
        <v>24.410980224609375</v>
      </c>
      <c r="M60">
        <v>2.6480734348297119</v>
      </c>
      <c r="N60">
        <v>3.5728676319122314</v>
      </c>
      <c r="O60">
        <v>15.300741195678711</v>
      </c>
      <c r="P60">
        <v>4.1376347541809082</v>
      </c>
      <c r="Q60">
        <v>2.9915356636047363</v>
      </c>
      <c r="R60">
        <v>2.9809792041778564</v>
      </c>
      <c r="S60">
        <v>2.0742805004119873</v>
      </c>
      <c r="T60">
        <v>2.3632681369781494</v>
      </c>
      <c r="U60">
        <v>2.4434366226196289</v>
      </c>
      <c r="V60">
        <v>15.659529685974121</v>
      </c>
      <c r="W60">
        <v>2.9535717964172363</v>
      </c>
      <c r="X60">
        <v>2.087684154510498</v>
      </c>
      <c r="Y60">
        <v>4.2882490158081055</v>
      </c>
      <c r="Z60">
        <v>2.3601713180541992</v>
      </c>
      <c r="AA60">
        <v>3.1511147022247314</v>
      </c>
    </row>
    <row r="61" spans="1:27" x14ac:dyDescent="0.25">
      <c r="A61">
        <v>308</v>
      </c>
      <c r="B61">
        <v>2.331876277923584</v>
      </c>
      <c r="C61">
        <v>12.650444984436035</v>
      </c>
      <c r="D61">
        <v>18.44505500793457</v>
      </c>
      <c r="E61">
        <v>2.5261998176574707</v>
      </c>
      <c r="F61">
        <v>15.593758583068848</v>
      </c>
      <c r="G61">
        <v>46.651653289794922</v>
      </c>
      <c r="H61">
        <v>7.6095738410949707</v>
      </c>
      <c r="I61">
        <v>4.0088486671447754</v>
      </c>
      <c r="J61">
        <v>2.7503135204315186</v>
      </c>
      <c r="K61">
        <v>56.862316131591797</v>
      </c>
      <c r="L61">
        <v>19.325531005859375</v>
      </c>
      <c r="M61">
        <v>2.6436538696289063</v>
      </c>
      <c r="N61">
        <v>3.5638599395751953</v>
      </c>
      <c r="O61">
        <v>12.687229156494141</v>
      </c>
      <c r="P61">
        <v>4.0991382598876953</v>
      </c>
      <c r="Q61">
        <v>3.4048395156860352</v>
      </c>
      <c r="R61">
        <v>2.9263226985931396</v>
      </c>
      <c r="S61">
        <v>2.0879185199737549</v>
      </c>
      <c r="T61">
        <v>2.3333017826080322</v>
      </c>
      <c r="U61">
        <v>2.409639835357666</v>
      </c>
      <c r="V61">
        <v>15.740931510925293</v>
      </c>
      <c r="W61">
        <v>3.0267274379730225</v>
      </c>
      <c r="X61">
        <v>2.0992312431335449</v>
      </c>
      <c r="Y61">
        <v>5.1235928535461426</v>
      </c>
      <c r="Z61">
        <v>2.4574670791625977</v>
      </c>
      <c r="AA61">
        <v>2.5784099102020264</v>
      </c>
    </row>
    <row r="62" spans="1:27" x14ac:dyDescent="0.25">
      <c r="A62">
        <v>310</v>
      </c>
      <c r="B62">
        <v>2.2194302082061768</v>
      </c>
      <c r="C62">
        <v>12.888015747070313</v>
      </c>
      <c r="D62">
        <v>17.39130973815918</v>
      </c>
      <c r="E62">
        <v>2.6995911598205566</v>
      </c>
      <c r="F62">
        <v>14.546826362609863</v>
      </c>
      <c r="G62">
        <v>45.804000854492188</v>
      </c>
      <c r="H62">
        <v>7.0522089004516602</v>
      </c>
      <c r="I62">
        <v>4.4685077667236328</v>
      </c>
      <c r="J62">
        <v>3.1691946983337402</v>
      </c>
      <c r="K62">
        <v>43.013526916503906</v>
      </c>
      <c r="L62">
        <v>14.183632850646973</v>
      </c>
      <c r="M62">
        <v>2.6342592239379883</v>
      </c>
      <c r="N62">
        <v>3.5392768383026123</v>
      </c>
      <c r="O62">
        <v>10.135772705078125</v>
      </c>
      <c r="P62">
        <v>4.1516175270080566</v>
      </c>
      <c r="Q62">
        <v>3.8616809844970703</v>
      </c>
      <c r="R62">
        <v>2.8710236549377441</v>
      </c>
      <c r="S62">
        <v>2.1162583827972412</v>
      </c>
      <c r="T62">
        <v>2.3254389762878418</v>
      </c>
      <c r="U62">
        <v>2.4581201076507568</v>
      </c>
      <c r="V62">
        <v>15.602805137634277</v>
      </c>
      <c r="W62">
        <v>3.0688052177429199</v>
      </c>
      <c r="X62">
        <v>2.1143395900726318</v>
      </c>
      <c r="Y62">
        <v>5.6110038757324219</v>
      </c>
      <c r="Z62">
        <v>2.6028058528900146</v>
      </c>
      <c r="AA62">
        <v>2.3440346717834473</v>
      </c>
    </row>
    <row r="63" spans="1:27" x14ac:dyDescent="0.25">
      <c r="A63">
        <v>312</v>
      </c>
      <c r="B63">
        <v>2.1660945415496826</v>
      </c>
      <c r="C63">
        <v>13.070086479187012</v>
      </c>
      <c r="D63">
        <v>15.94480037689209</v>
      </c>
      <c r="E63">
        <v>2.8734743595123291</v>
      </c>
      <c r="F63">
        <v>13.47978687286377</v>
      </c>
      <c r="G63">
        <v>44.82867431640625</v>
      </c>
      <c r="H63">
        <v>6.5332975387573242</v>
      </c>
      <c r="I63">
        <v>4.9430141448974609</v>
      </c>
      <c r="J63">
        <v>3.5783059597015381</v>
      </c>
      <c r="K63">
        <v>29.938789367675781</v>
      </c>
      <c r="L63">
        <v>9.8470296859741211</v>
      </c>
      <c r="M63">
        <v>2.6212835311889648</v>
      </c>
      <c r="N63">
        <v>3.5664463043212891</v>
      </c>
      <c r="O63">
        <v>8.0364341735839844</v>
      </c>
      <c r="P63">
        <v>4.1850862503051758</v>
      </c>
      <c r="Q63">
        <v>4.2975807189941406</v>
      </c>
      <c r="R63">
        <v>2.8643677234649658</v>
      </c>
      <c r="S63">
        <v>2.0881350040435791</v>
      </c>
      <c r="T63">
        <v>2.2980399131774902</v>
      </c>
      <c r="U63">
        <v>2.5437853336334229</v>
      </c>
      <c r="V63">
        <v>15.430807113647461</v>
      </c>
      <c r="W63">
        <v>3.0796980857849121</v>
      </c>
      <c r="X63">
        <v>2.1189846992492676</v>
      </c>
      <c r="Y63">
        <v>5.0246639251708984</v>
      </c>
      <c r="Z63">
        <v>2.711378812789917</v>
      </c>
      <c r="AA63">
        <v>2.2549018859863281</v>
      </c>
    </row>
    <row r="64" spans="1:27" x14ac:dyDescent="0.25">
      <c r="A64">
        <v>314</v>
      </c>
      <c r="B64">
        <v>2.1456203460693359</v>
      </c>
      <c r="C64">
        <v>12.894413948059082</v>
      </c>
      <c r="D64">
        <v>14.402366638183594</v>
      </c>
      <c r="E64">
        <v>3.0196642875671387</v>
      </c>
      <c r="F64">
        <v>12.393997192382813</v>
      </c>
      <c r="G64">
        <v>43.633110046386719</v>
      </c>
      <c r="H64">
        <v>6.1720519065856934</v>
      </c>
      <c r="I64">
        <v>5.1507430076599121</v>
      </c>
      <c r="J64">
        <v>3.9685893058776855</v>
      </c>
      <c r="K64">
        <v>20.093938827514648</v>
      </c>
      <c r="L64">
        <v>6.8788986206054688</v>
      </c>
      <c r="M64">
        <v>2.6051769256591797</v>
      </c>
      <c r="N64">
        <v>3.5660779476165771</v>
      </c>
      <c r="O64">
        <v>6.5922145843505859</v>
      </c>
      <c r="P64">
        <v>4.0733084678649902</v>
      </c>
      <c r="Q64">
        <v>4.6117806434631348</v>
      </c>
      <c r="R64">
        <v>2.8645408153533936</v>
      </c>
      <c r="S64">
        <v>2.0728826522827148</v>
      </c>
      <c r="T64">
        <v>2.2364423274993896</v>
      </c>
      <c r="U64">
        <v>2.56304931640625</v>
      </c>
      <c r="V64">
        <v>15.423521995544434</v>
      </c>
      <c r="W64">
        <v>3.0879168510437012</v>
      </c>
      <c r="X64">
        <v>2.1164112091064453</v>
      </c>
      <c r="Y64">
        <v>4.6027402877807617</v>
      </c>
      <c r="Z64">
        <v>2.7320654392242432</v>
      </c>
      <c r="AA64">
        <v>2.2028367519378662</v>
      </c>
    </row>
    <row r="65" spans="1:27" x14ac:dyDescent="0.25">
      <c r="A65">
        <v>316</v>
      </c>
      <c r="B65">
        <v>2.0569882392883301</v>
      </c>
      <c r="C65">
        <v>13.476932525634766</v>
      </c>
      <c r="D65">
        <v>12.834176063537598</v>
      </c>
      <c r="E65">
        <v>3.3061902523040771</v>
      </c>
      <c r="F65">
        <v>11.142414093017578</v>
      </c>
      <c r="G65">
        <v>42.468841552734375</v>
      </c>
      <c r="H65">
        <v>5.9535703659057617</v>
      </c>
      <c r="I65">
        <v>5.2549867630004883</v>
      </c>
      <c r="J65">
        <v>4.2489151954650879</v>
      </c>
      <c r="K65">
        <v>13.203305244445801</v>
      </c>
      <c r="L65">
        <v>4.9712328910827637</v>
      </c>
      <c r="M65">
        <v>2.5813369750976563</v>
      </c>
      <c r="N65">
        <v>3.5520870685577393</v>
      </c>
      <c r="O65">
        <v>5.628657341003418</v>
      </c>
      <c r="P65">
        <v>4.0565414428710938</v>
      </c>
      <c r="Q65">
        <v>4.808708667755127</v>
      </c>
      <c r="R65">
        <v>2.8815276622772217</v>
      </c>
      <c r="S65">
        <v>2.0628540515899658</v>
      </c>
      <c r="T65">
        <v>2.1795580387115479</v>
      </c>
      <c r="U65">
        <v>2.5648941993713379</v>
      </c>
      <c r="V65">
        <v>15.280059814453125</v>
      </c>
      <c r="W65">
        <v>3.1614034175872803</v>
      </c>
      <c r="X65">
        <v>2.1156823635101318</v>
      </c>
      <c r="Y65">
        <v>4.4177641868591309</v>
      </c>
      <c r="Z65">
        <v>2.8055286407470703</v>
      </c>
      <c r="AA65">
        <v>2.1564912796020508</v>
      </c>
    </row>
    <row r="66" spans="1:27" x14ac:dyDescent="0.25">
      <c r="A66">
        <v>318</v>
      </c>
      <c r="B66">
        <v>2</v>
      </c>
      <c r="C66">
        <v>13.739632606506348</v>
      </c>
      <c r="D66">
        <v>11.376517295837402</v>
      </c>
      <c r="E66">
        <v>3.5377476215362549</v>
      </c>
      <c r="F66">
        <v>9.9890670776367188</v>
      </c>
      <c r="G66">
        <v>41.774082183837891</v>
      </c>
      <c r="H66">
        <v>5.826685905456543</v>
      </c>
      <c r="I66">
        <v>5.2653865814208984</v>
      </c>
      <c r="J66">
        <v>4.4097604751586914</v>
      </c>
      <c r="K66">
        <v>8.9829912185668945</v>
      </c>
      <c r="L66">
        <v>3.8797874450683594</v>
      </c>
      <c r="M66">
        <v>2.558239221572876</v>
      </c>
      <c r="N66">
        <v>3.546055793762207</v>
      </c>
      <c r="O66">
        <v>5.0773077011108398</v>
      </c>
      <c r="P66">
        <v>3.9457778930664063</v>
      </c>
      <c r="Q66">
        <v>4.9447803497314453</v>
      </c>
      <c r="R66">
        <v>2.8893675804138184</v>
      </c>
      <c r="S66">
        <v>2.0289280414581299</v>
      </c>
      <c r="T66">
        <v>2.1528811454772949</v>
      </c>
      <c r="U66">
        <v>2.5597989559173584</v>
      </c>
      <c r="V66">
        <v>15.162272453308105</v>
      </c>
      <c r="W66">
        <v>3.2042684555053711</v>
      </c>
      <c r="X66">
        <v>2.1165182590484619</v>
      </c>
      <c r="Y66">
        <v>4.7283844947814941</v>
      </c>
      <c r="Z66">
        <v>2.8591084480285645</v>
      </c>
      <c r="AA66">
        <v>2.1392357349395752</v>
      </c>
    </row>
    <row r="67" spans="1:27" x14ac:dyDescent="0.25">
      <c r="A67">
        <v>320</v>
      </c>
      <c r="B67">
        <v>2.0799868106842041</v>
      </c>
      <c r="C67">
        <v>12.89479923248291</v>
      </c>
      <c r="D67">
        <v>9.8935613632202148</v>
      </c>
      <c r="E67">
        <v>3.6714189052581787</v>
      </c>
      <c r="F67">
        <v>8.9758195877075195</v>
      </c>
      <c r="G67">
        <v>40.096675872802734</v>
      </c>
      <c r="H67">
        <v>5.7226576805114746</v>
      </c>
      <c r="I67">
        <v>5.2099876403808594</v>
      </c>
      <c r="J67">
        <v>4.5490818023681641</v>
      </c>
      <c r="K67">
        <v>6.377295970916748</v>
      </c>
      <c r="L67">
        <v>3.246117115020752</v>
      </c>
      <c r="M67">
        <v>2.5335965156555176</v>
      </c>
      <c r="N67">
        <v>3.5487029552459717</v>
      </c>
      <c r="O67">
        <v>4.7969989776611328</v>
      </c>
      <c r="P67">
        <v>3.890622615814209</v>
      </c>
      <c r="Q67">
        <v>5.0229091644287109</v>
      </c>
      <c r="R67">
        <v>2.8337078094482422</v>
      </c>
      <c r="S67">
        <v>2.0114216804504395</v>
      </c>
      <c r="T67">
        <v>2.0799505710601807</v>
      </c>
      <c r="U67">
        <v>2.5836939811706543</v>
      </c>
      <c r="V67">
        <v>15.246883392333984</v>
      </c>
      <c r="W67">
        <v>3.2288086414337158</v>
      </c>
      <c r="X67">
        <v>2.10638427734375</v>
      </c>
      <c r="Y67">
        <v>5.039576530456543</v>
      </c>
      <c r="Z67">
        <v>2.8955545425415039</v>
      </c>
      <c r="AA67">
        <v>2.1504406929016113</v>
      </c>
    </row>
    <row r="68" spans="1:27" x14ac:dyDescent="0.25">
      <c r="A68">
        <v>322</v>
      </c>
      <c r="B68">
        <v>2.1724724769592285</v>
      </c>
      <c r="C68">
        <v>12.605351448059082</v>
      </c>
      <c r="D68">
        <v>8.5862789154052734</v>
      </c>
      <c r="E68">
        <v>3.7126638889312744</v>
      </c>
      <c r="F68">
        <v>8.0192728042602539</v>
      </c>
      <c r="G68">
        <v>38.031307220458984</v>
      </c>
      <c r="H68">
        <v>5.6270318031311035</v>
      </c>
      <c r="I68">
        <v>5.1328611373901367</v>
      </c>
      <c r="J68">
        <v>4.4982218742370605</v>
      </c>
      <c r="K68">
        <v>4.8714475631713867</v>
      </c>
      <c r="L68">
        <v>2.9066774845123291</v>
      </c>
      <c r="M68">
        <v>2.5046923160552979</v>
      </c>
      <c r="N68">
        <v>3.5519261360168457</v>
      </c>
      <c r="O68">
        <v>4.6726536750793457</v>
      </c>
      <c r="P68">
        <v>4.1053314208984375</v>
      </c>
      <c r="Q68">
        <v>5.0477752685546875</v>
      </c>
      <c r="R68">
        <v>2.8229727745056152</v>
      </c>
      <c r="S68">
        <v>2</v>
      </c>
      <c r="T68">
        <v>2.108814001083374</v>
      </c>
      <c r="U68">
        <v>2.623288631439209</v>
      </c>
      <c r="V68">
        <v>15.477384567260742</v>
      </c>
      <c r="W68">
        <v>3.2816362380981445</v>
      </c>
      <c r="X68">
        <v>2.1034555435180664</v>
      </c>
      <c r="Y68">
        <v>5.2541871070861816</v>
      </c>
      <c r="Z68">
        <v>2.8489055633544922</v>
      </c>
      <c r="AA68">
        <v>2.1734683513641357</v>
      </c>
    </row>
    <row r="69" spans="1:27" x14ac:dyDescent="0.25">
      <c r="A69">
        <v>324</v>
      </c>
      <c r="B69">
        <v>2.1244759559631348</v>
      </c>
      <c r="C69">
        <v>12.748187065124512</v>
      </c>
      <c r="D69">
        <v>7.4867005348205566</v>
      </c>
      <c r="E69">
        <v>3.7402589321136475</v>
      </c>
      <c r="F69">
        <v>7.1423535346984863</v>
      </c>
      <c r="G69">
        <v>35.993972778320313</v>
      </c>
      <c r="H69">
        <v>5.5345492362976074</v>
      </c>
      <c r="I69">
        <v>4.9454078674316406</v>
      </c>
      <c r="J69">
        <v>4.3695321083068848</v>
      </c>
      <c r="K69">
        <v>3.9341604709625244</v>
      </c>
      <c r="L69">
        <v>2.7088940143585205</v>
      </c>
      <c r="M69">
        <v>2.4744954109191895</v>
      </c>
      <c r="N69">
        <v>3.5491430759429932</v>
      </c>
      <c r="O69">
        <v>4.5514717102050781</v>
      </c>
      <c r="P69">
        <v>4.1760449409484863</v>
      </c>
      <c r="Q69">
        <v>5.062354564666748</v>
      </c>
      <c r="R69">
        <v>2.8555240631103516</v>
      </c>
      <c r="S69">
        <v>2.0152335166931152</v>
      </c>
      <c r="T69">
        <v>2.1803805828094482</v>
      </c>
      <c r="U69">
        <v>2.5923407077789307</v>
      </c>
      <c r="V69">
        <v>15.611651420593262</v>
      </c>
      <c r="W69">
        <v>3.3416721820831299</v>
      </c>
      <c r="X69">
        <v>2.1149687767028809</v>
      </c>
      <c r="Y69">
        <v>5.2192854881286621</v>
      </c>
      <c r="Z69">
        <v>2.7811539173126221</v>
      </c>
      <c r="AA69">
        <v>2.1838240623474121</v>
      </c>
    </row>
    <row r="70" spans="1:27" x14ac:dyDescent="0.25">
      <c r="A70">
        <v>326</v>
      </c>
      <c r="B70">
        <v>2.1284301280975342</v>
      </c>
      <c r="C70">
        <v>12.819565773010254</v>
      </c>
      <c r="D70">
        <v>6.4678282737731934</v>
      </c>
      <c r="E70">
        <v>3.7784788608551025</v>
      </c>
      <c r="F70">
        <v>6.3750629425048828</v>
      </c>
      <c r="G70">
        <v>33.772201538085938</v>
      </c>
      <c r="H70">
        <v>5.5192723274230957</v>
      </c>
      <c r="I70">
        <v>4.7237868309020996</v>
      </c>
      <c r="J70">
        <v>4.3014860153198242</v>
      </c>
      <c r="K70">
        <v>3.3702497482299805</v>
      </c>
      <c r="L70">
        <v>2.5937891006469727</v>
      </c>
      <c r="M70">
        <v>2.4413630962371826</v>
      </c>
      <c r="N70">
        <v>3.5772104263305664</v>
      </c>
      <c r="O70">
        <v>4.4805631637573242</v>
      </c>
      <c r="P70">
        <v>3.9778439998626709</v>
      </c>
      <c r="Q70">
        <v>5.0737991333007813</v>
      </c>
      <c r="R70">
        <v>2.862187385559082</v>
      </c>
      <c r="S70">
        <v>2.0043859481811523</v>
      </c>
      <c r="T70">
        <v>2.2227225303649902</v>
      </c>
      <c r="U70">
        <v>2.515610933303833</v>
      </c>
      <c r="V70">
        <v>15.665731430053711</v>
      </c>
      <c r="W70">
        <v>3.3070440292358398</v>
      </c>
      <c r="X70">
        <v>2.1212813854217529</v>
      </c>
      <c r="Y70">
        <v>5.1478967666625977</v>
      </c>
      <c r="Z70">
        <v>2.8002722263336182</v>
      </c>
      <c r="AA70">
        <v>2.175328254699707</v>
      </c>
    </row>
    <row r="71" spans="1:27" x14ac:dyDescent="0.25">
      <c r="A71">
        <v>328</v>
      </c>
      <c r="B71">
        <v>2.1648099422454834</v>
      </c>
      <c r="C71">
        <v>12.706484794616699</v>
      </c>
      <c r="D71">
        <v>5.7855992317199707</v>
      </c>
      <c r="E71">
        <v>3.7162301540374756</v>
      </c>
      <c r="F71">
        <v>5.6660032272338867</v>
      </c>
      <c r="G71">
        <v>32.060249328613281</v>
      </c>
      <c r="H71">
        <v>5.5099215507507324</v>
      </c>
      <c r="I71">
        <v>4.6264104843139648</v>
      </c>
      <c r="J71">
        <v>4.2347531318664551</v>
      </c>
      <c r="K71">
        <v>2.9971449375152588</v>
      </c>
      <c r="L71">
        <v>2.5214128494262695</v>
      </c>
      <c r="M71">
        <v>2.4044427871704102</v>
      </c>
      <c r="N71">
        <v>3.5829627513885498</v>
      </c>
      <c r="O71">
        <v>4.426978588104248</v>
      </c>
      <c r="P71">
        <v>3.9401459693908691</v>
      </c>
      <c r="Q71">
        <v>5.0896878242492676</v>
      </c>
      <c r="R71">
        <v>2.8351516723632813</v>
      </c>
      <c r="S71">
        <v>2.0206878185272217</v>
      </c>
      <c r="T71">
        <v>2.188995361328125</v>
      </c>
      <c r="U71">
        <v>2.5122225284576416</v>
      </c>
      <c r="V71">
        <v>15.704893112182617</v>
      </c>
      <c r="W71">
        <v>3.3300011157989502</v>
      </c>
      <c r="X71">
        <v>2.1172776222229004</v>
      </c>
      <c r="Y71">
        <v>5.4439859390258789</v>
      </c>
      <c r="Z71">
        <v>2.7887527942657471</v>
      </c>
      <c r="AA71">
        <v>2.1749591827392578</v>
      </c>
    </row>
    <row r="72" spans="1:27" x14ac:dyDescent="0.25">
      <c r="A72">
        <v>330</v>
      </c>
      <c r="B72">
        <v>2.1272683143615723</v>
      </c>
      <c r="C72">
        <v>12.93549919128418</v>
      </c>
      <c r="D72">
        <v>5.3555254936218262</v>
      </c>
      <c r="E72">
        <v>3.5940444469451904</v>
      </c>
      <c r="F72">
        <v>5.0365490913391113</v>
      </c>
      <c r="G72">
        <v>31.081668853759766</v>
      </c>
      <c r="H72">
        <v>5.4755587577819824</v>
      </c>
      <c r="I72">
        <v>4.5813460350036621</v>
      </c>
      <c r="J72">
        <v>4.2450294494628906</v>
      </c>
      <c r="K72">
        <v>2.7493786811828613</v>
      </c>
      <c r="L72">
        <v>2.4833333492279053</v>
      </c>
      <c r="M72">
        <v>2.3691031932830811</v>
      </c>
      <c r="N72">
        <v>3.5529706478118896</v>
      </c>
      <c r="O72">
        <v>4.4503931999206543</v>
      </c>
      <c r="P72">
        <v>4.0523767471313477</v>
      </c>
      <c r="Q72">
        <v>5.1021342277526855</v>
      </c>
      <c r="R72">
        <v>2.8649957180023193</v>
      </c>
      <c r="S72">
        <v>2.0590846538543701</v>
      </c>
      <c r="T72">
        <v>2.1382288932800293</v>
      </c>
      <c r="U72">
        <v>2.4838221073150635</v>
      </c>
      <c r="V72">
        <v>15.65029239654541</v>
      </c>
      <c r="W72">
        <v>3.4552242755889893</v>
      </c>
      <c r="X72">
        <v>2.1176803112030029</v>
      </c>
      <c r="Y72">
        <v>5.3215146064758301</v>
      </c>
      <c r="Z72">
        <v>2.8077065944671631</v>
      </c>
      <c r="AA72">
        <v>2.1781485080718994</v>
      </c>
    </row>
    <row r="73" spans="1:27" x14ac:dyDescent="0.25">
      <c r="A73">
        <v>332</v>
      </c>
      <c r="B73">
        <v>2.1641843318939209</v>
      </c>
      <c r="C73">
        <v>13.14470386505127</v>
      </c>
      <c r="D73">
        <v>4.9272370338439941</v>
      </c>
      <c r="E73">
        <v>3.5356326103210449</v>
      </c>
      <c r="F73">
        <v>4.6543083190917969</v>
      </c>
      <c r="G73">
        <v>29.879409790039063</v>
      </c>
      <c r="H73">
        <v>5.4587383270263672</v>
      </c>
      <c r="I73">
        <v>4.4837603569030762</v>
      </c>
      <c r="J73">
        <v>4.1944704055786133</v>
      </c>
      <c r="K73">
        <v>2.583561897277832</v>
      </c>
      <c r="L73">
        <v>2.462460994720459</v>
      </c>
      <c r="M73">
        <v>2.3359520435333252</v>
      </c>
      <c r="N73">
        <v>3.530630350112915</v>
      </c>
      <c r="O73">
        <v>4.4004006385803223</v>
      </c>
      <c r="P73">
        <v>4.0307984352111816</v>
      </c>
      <c r="Q73">
        <v>5.102287769317627</v>
      </c>
      <c r="R73">
        <v>2.875225305557251</v>
      </c>
      <c r="S73">
        <v>2.0757017135620117</v>
      </c>
      <c r="T73">
        <v>2.1680448055267334</v>
      </c>
      <c r="U73">
        <v>2.4424076080322266</v>
      </c>
      <c r="V73">
        <v>15.595085144042969</v>
      </c>
      <c r="W73">
        <v>3.4869370460510254</v>
      </c>
      <c r="X73">
        <v>2.1218876838684082</v>
      </c>
      <c r="Y73">
        <v>5.1675686836242676</v>
      </c>
      <c r="Z73">
        <v>2.8274252414703369</v>
      </c>
      <c r="AA73">
        <v>2.1748213768005371</v>
      </c>
    </row>
    <row r="74" spans="1:27" x14ac:dyDescent="0.25">
      <c r="A74">
        <v>334</v>
      </c>
      <c r="B74">
        <v>2.1746058464050293</v>
      </c>
      <c r="C74">
        <v>13.199047088623047</v>
      </c>
      <c r="D74">
        <v>4.6151609420776367</v>
      </c>
      <c r="E74">
        <v>3.5450031757354736</v>
      </c>
      <c r="F74">
        <v>4.2972254753112793</v>
      </c>
      <c r="G74">
        <v>27.698631286621094</v>
      </c>
      <c r="H74">
        <v>5.3531813621520996</v>
      </c>
      <c r="I74">
        <v>4.4148097038269043</v>
      </c>
      <c r="J74">
        <v>4.0906291007995605</v>
      </c>
      <c r="K74">
        <v>2.4601750373840332</v>
      </c>
      <c r="L74">
        <v>2.4388844966888428</v>
      </c>
      <c r="M74">
        <v>2.3034114837646484</v>
      </c>
      <c r="N74">
        <v>3.5167326927185059</v>
      </c>
      <c r="O74">
        <v>4.3509259223937988</v>
      </c>
      <c r="P74">
        <v>4.0157361030578613</v>
      </c>
      <c r="Q74">
        <v>5.1161155700683594</v>
      </c>
      <c r="R74">
        <v>2.8142015933990479</v>
      </c>
      <c r="S74">
        <v>2.0786383152008057</v>
      </c>
      <c r="T74">
        <v>2.1942505836486816</v>
      </c>
      <c r="U74">
        <v>2.4245491027832031</v>
      </c>
      <c r="V74">
        <v>15.567155838012695</v>
      </c>
      <c r="W74">
        <v>3.4722700119018555</v>
      </c>
      <c r="X74">
        <v>2.1178839206695557</v>
      </c>
      <c r="Y74">
        <v>5.0128612518310547</v>
      </c>
      <c r="Z74">
        <v>2.7740292549133301</v>
      </c>
      <c r="AA74">
        <v>2.1851537227630615</v>
      </c>
    </row>
    <row r="75" spans="1:27" x14ac:dyDescent="0.25">
      <c r="A75">
        <v>336</v>
      </c>
      <c r="B75">
        <v>2.0941612720489502</v>
      </c>
      <c r="C75">
        <v>13.224099159240723</v>
      </c>
      <c r="D75">
        <v>4.3217215538024902</v>
      </c>
      <c r="E75">
        <v>3.3974604606628418</v>
      </c>
      <c r="F75">
        <v>3.9507591724395752</v>
      </c>
      <c r="G75">
        <v>25.049779891967773</v>
      </c>
      <c r="H75">
        <v>5.2533936500549316</v>
      </c>
      <c r="I75">
        <v>4.2913627624511719</v>
      </c>
      <c r="J75">
        <v>3.9637181758880615</v>
      </c>
      <c r="K75">
        <v>2.3731813430786133</v>
      </c>
      <c r="L75">
        <v>2.4218473434448242</v>
      </c>
      <c r="M75">
        <v>2.2737364768981934</v>
      </c>
      <c r="N75">
        <v>3.5318968296051025</v>
      </c>
      <c r="O75">
        <v>4.426875114440918</v>
      </c>
      <c r="P75">
        <v>4.0083131790161133</v>
      </c>
      <c r="Q75">
        <v>5.1039714813232422</v>
      </c>
      <c r="R75">
        <v>2.7994022369384766</v>
      </c>
      <c r="S75">
        <v>2.0858290195465088</v>
      </c>
      <c r="T75">
        <v>2.2525086402893066</v>
      </c>
      <c r="U75">
        <v>2.4604542255401611</v>
      </c>
      <c r="V75">
        <v>15.671413421630859</v>
      </c>
      <c r="W75">
        <v>3.4890832901000977</v>
      </c>
      <c r="X75">
        <v>2.1160023212432861</v>
      </c>
      <c r="Y75">
        <v>4.6890416145324707</v>
      </c>
      <c r="Z75">
        <v>2.728919506072998</v>
      </c>
      <c r="AA75">
        <v>2.1966514587402344</v>
      </c>
    </row>
    <row r="76" spans="1:27" x14ac:dyDescent="0.25">
      <c r="A76">
        <v>338</v>
      </c>
      <c r="B76">
        <v>2.1074197292327881</v>
      </c>
      <c r="C76">
        <v>12.776939392089844</v>
      </c>
      <c r="D76">
        <v>4.1347446441650391</v>
      </c>
      <c r="E76">
        <v>3.3019108772277832</v>
      </c>
      <c r="F76">
        <v>3.7339291572570801</v>
      </c>
      <c r="G76">
        <v>22.236766815185547</v>
      </c>
      <c r="H76">
        <v>5.1644773483276367</v>
      </c>
      <c r="I76">
        <v>4.2180690765380859</v>
      </c>
      <c r="J76">
        <v>3.8948647975921631</v>
      </c>
      <c r="K76">
        <v>2.3110551834106445</v>
      </c>
      <c r="L76">
        <v>2.416295051574707</v>
      </c>
      <c r="M76">
        <v>2.247833251953125</v>
      </c>
      <c r="N76">
        <v>3.560286283493042</v>
      </c>
      <c r="O76">
        <v>4.3875994682312012</v>
      </c>
      <c r="P76">
        <v>3.942713737487793</v>
      </c>
      <c r="Q76">
        <v>5.0864334106445313</v>
      </c>
      <c r="R76">
        <v>2.8235576152801514</v>
      </c>
      <c r="S76">
        <v>2.1508245468139648</v>
      </c>
      <c r="T76">
        <v>2.3154201507568359</v>
      </c>
      <c r="U76">
        <v>2.4193034172058105</v>
      </c>
      <c r="V76">
        <v>15.621279716491699</v>
      </c>
      <c r="W76">
        <v>3.4997706413269043</v>
      </c>
      <c r="X76">
        <v>2.1122941970825195</v>
      </c>
      <c r="Y76">
        <v>5.055757999420166</v>
      </c>
      <c r="Z76">
        <v>2.6576633453369141</v>
      </c>
      <c r="AA76">
        <v>2.1871011257171631</v>
      </c>
    </row>
    <row r="77" spans="1:27" x14ac:dyDescent="0.25">
      <c r="A77">
        <v>340</v>
      </c>
      <c r="B77">
        <v>2.1862335205078125</v>
      </c>
      <c r="C77">
        <v>12.349820137023926</v>
      </c>
      <c r="D77">
        <v>3.9450616836547852</v>
      </c>
      <c r="E77">
        <v>3.3671846389770508</v>
      </c>
      <c r="F77">
        <v>3.5400590896606445</v>
      </c>
      <c r="G77">
        <v>20.239988327026367</v>
      </c>
      <c r="H77">
        <v>5.0729117393493652</v>
      </c>
      <c r="I77">
        <v>4.1554365158081055</v>
      </c>
      <c r="J77">
        <v>3.9286074638366699</v>
      </c>
      <c r="K77">
        <v>2.2601661682128906</v>
      </c>
      <c r="L77">
        <v>2.4012222290039063</v>
      </c>
      <c r="M77">
        <v>2.2225804328918457</v>
      </c>
      <c r="N77">
        <v>3.5439093112945557</v>
      </c>
      <c r="O77">
        <v>4.3508815765380859</v>
      </c>
      <c r="P77">
        <v>3.8951542377471924</v>
      </c>
      <c r="Q77">
        <v>5.0858688354492188</v>
      </c>
      <c r="R77">
        <v>2.8407609462738037</v>
      </c>
      <c r="S77">
        <v>2.1816492080688477</v>
      </c>
      <c r="T77">
        <v>2.3908376693725586</v>
      </c>
      <c r="U77">
        <v>2.3410172462463379</v>
      </c>
      <c r="V77">
        <v>15.587235450744629</v>
      </c>
      <c r="W77">
        <v>3.5065584182739258</v>
      </c>
      <c r="X77">
        <v>2.1105687618255615</v>
      </c>
      <c r="Y77">
        <v>5.0591211318969727</v>
      </c>
      <c r="Z77">
        <v>2.631023645401001</v>
      </c>
      <c r="AA77">
        <v>2.1925895214080811</v>
      </c>
    </row>
    <row r="78" spans="1:27" x14ac:dyDescent="0.25">
      <c r="A78">
        <v>342</v>
      </c>
      <c r="B78">
        <v>2.2295277118682861</v>
      </c>
      <c r="C78">
        <v>12.291083335876465</v>
      </c>
      <c r="D78">
        <v>3.8238780498504639</v>
      </c>
      <c r="E78">
        <v>3.2387275695800781</v>
      </c>
      <c r="F78">
        <v>3.4090340137481689</v>
      </c>
      <c r="G78">
        <v>18.950048446655273</v>
      </c>
      <c r="H78">
        <v>4.9970459938049316</v>
      </c>
      <c r="I78">
        <v>4.1595439910888672</v>
      </c>
      <c r="J78">
        <v>3.9174556732177734</v>
      </c>
      <c r="K78">
        <v>2.2197873592376709</v>
      </c>
      <c r="L78">
        <v>2.396730899810791</v>
      </c>
      <c r="M78">
        <v>2.198218822479248</v>
      </c>
      <c r="N78">
        <v>3.5468463897705078</v>
      </c>
      <c r="O78">
        <v>4.3640375137329102</v>
      </c>
      <c r="P78">
        <v>3.9848785400390625</v>
      </c>
      <c r="Q78">
        <v>5.0785655975341797</v>
      </c>
      <c r="R78">
        <v>2.829181432723999</v>
      </c>
      <c r="S78">
        <v>2.1741335391998291</v>
      </c>
      <c r="T78">
        <v>2.4275336265563965</v>
      </c>
      <c r="U78">
        <v>2.3162815570831299</v>
      </c>
      <c r="V78">
        <v>15.563730239868164</v>
      </c>
      <c r="W78">
        <v>3.4942972660064697</v>
      </c>
      <c r="X78">
        <v>2.1041550636291504</v>
      </c>
      <c r="Y78">
        <v>4.5703139305114746</v>
      </c>
      <c r="Z78">
        <v>2.6803731918334961</v>
      </c>
      <c r="AA78">
        <v>2.2140123844146729</v>
      </c>
    </row>
    <row r="79" spans="1:27" x14ac:dyDescent="0.25">
      <c r="A79">
        <v>344</v>
      </c>
      <c r="B79">
        <v>2.1785376071929932</v>
      </c>
      <c r="C79">
        <v>12.882234573364258</v>
      </c>
      <c r="D79">
        <v>3.8165848255157471</v>
      </c>
      <c r="E79">
        <v>3.1874725818634033</v>
      </c>
      <c r="F79">
        <v>3.2367026805877686</v>
      </c>
      <c r="G79">
        <v>17.914138793945313</v>
      </c>
      <c r="H79">
        <v>4.8808212280273438</v>
      </c>
      <c r="I79">
        <v>4.200016975402832</v>
      </c>
      <c r="J79">
        <v>3.8720414638519287</v>
      </c>
      <c r="K79">
        <v>2.188589334487915</v>
      </c>
      <c r="L79">
        <v>2.3887856006622314</v>
      </c>
      <c r="M79">
        <v>2.1788196563720703</v>
      </c>
      <c r="N79">
        <v>3.582472562789917</v>
      </c>
      <c r="O79">
        <v>4.273099422454834</v>
      </c>
      <c r="P79">
        <v>4.1337718963623047</v>
      </c>
      <c r="Q79">
        <v>5.0905680656433105</v>
      </c>
      <c r="R79">
        <v>2.8614439964294434</v>
      </c>
      <c r="S79">
        <v>2.1595165729522705</v>
      </c>
      <c r="T79">
        <v>2.4661850929260254</v>
      </c>
      <c r="U79">
        <v>2.2981719970703125</v>
      </c>
      <c r="V79">
        <v>15.700252532958984</v>
      </c>
      <c r="W79">
        <v>3.4767060279846191</v>
      </c>
      <c r="X79">
        <v>2.1040019989013672</v>
      </c>
      <c r="Y79">
        <v>4.7577652931213379</v>
      </c>
      <c r="Z79">
        <v>2.7729740142822266</v>
      </c>
      <c r="AA79">
        <v>2.2102227210998535</v>
      </c>
    </row>
    <row r="80" spans="1:27" x14ac:dyDescent="0.25">
      <c r="A80">
        <v>346</v>
      </c>
      <c r="B80">
        <v>2.1882107257843018</v>
      </c>
      <c r="C80">
        <v>13.284224510192871</v>
      </c>
      <c r="D80">
        <v>3.5839865207672119</v>
      </c>
      <c r="E80">
        <v>3.4076919555664063</v>
      </c>
      <c r="F80">
        <v>2.988067626953125</v>
      </c>
      <c r="G80">
        <v>17.185710906982422</v>
      </c>
      <c r="H80">
        <v>4.7414507865905762</v>
      </c>
      <c r="I80">
        <v>4.0939416885375977</v>
      </c>
      <c r="J80">
        <v>3.8039541244506836</v>
      </c>
      <c r="K80">
        <v>2.1620795726776123</v>
      </c>
      <c r="L80">
        <v>2.379979133605957</v>
      </c>
      <c r="M80">
        <v>2.1603562831878662</v>
      </c>
      <c r="N80">
        <v>3.5772712230682373</v>
      </c>
      <c r="O80">
        <v>4.2955083847045898</v>
      </c>
      <c r="P80">
        <v>3.9327669143676758</v>
      </c>
      <c r="Q80">
        <v>5.0998096466064453</v>
      </c>
      <c r="R80">
        <v>2.906303882598877</v>
      </c>
      <c r="S80">
        <v>2.1572670936584473</v>
      </c>
      <c r="T80">
        <v>2.5145547389984131</v>
      </c>
      <c r="U80">
        <v>2.3805744647979736</v>
      </c>
      <c r="V80">
        <v>15.805593490600586</v>
      </c>
      <c r="W80">
        <v>3.4166789054870605</v>
      </c>
      <c r="X80">
        <v>2.1110861301422119</v>
      </c>
      <c r="Y80">
        <v>4.6880893707275391</v>
      </c>
      <c r="Z80">
        <v>2.8066225051879883</v>
      </c>
      <c r="AA80">
        <v>2.1984672546386719</v>
      </c>
    </row>
    <row r="81" spans="1:27" x14ac:dyDescent="0.25">
      <c r="A81">
        <v>348</v>
      </c>
      <c r="B81">
        <v>2.1846027374267578</v>
      </c>
      <c r="C81">
        <v>13.169216156005859</v>
      </c>
      <c r="D81">
        <v>3.3531923294067383</v>
      </c>
      <c r="E81">
        <v>3.5507335662841797</v>
      </c>
      <c r="F81">
        <v>2.9084839820861816</v>
      </c>
      <c r="G81">
        <v>16.92823600769043</v>
      </c>
      <c r="H81">
        <v>4.6189632415771484</v>
      </c>
      <c r="I81">
        <v>3.9521157741546631</v>
      </c>
      <c r="J81">
        <v>3.740464448928833</v>
      </c>
      <c r="K81">
        <v>2.1429197788238525</v>
      </c>
      <c r="L81">
        <v>2.3869087696075439</v>
      </c>
      <c r="M81">
        <v>2.1456482410430908</v>
      </c>
      <c r="N81">
        <v>3.5819361209869385</v>
      </c>
      <c r="O81">
        <v>4.3372230529785156</v>
      </c>
      <c r="P81">
        <v>3.9165818691253662</v>
      </c>
      <c r="Q81">
        <v>5.091005802154541</v>
      </c>
      <c r="R81">
        <v>2.8591265678405762</v>
      </c>
      <c r="S81">
        <v>2.1744959354400635</v>
      </c>
      <c r="T81">
        <v>2.6167194843292236</v>
      </c>
      <c r="U81">
        <v>2.3902628421783447</v>
      </c>
      <c r="V81">
        <v>15.731477737426758</v>
      </c>
      <c r="W81">
        <v>3.4249424934387207</v>
      </c>
      <c r="X81">
        <v>2.1007010936737061</v>
      </c>
      <c r="Y81">
        <v>4.6150507926940918</v>
      </c>
      <c r="Z81">
        <v>2.7898852825164795</v>
      </c>
      <c r="AA81">
        <v>2.2060816287994385</v>
      </c>
    </row>
    <row r="82" spans="1:27" x14ac:dyDescent="0.25">
      <c r="A82">
        <v>350</v>
      </c>
      <c r="B82">
        <v>2.1790180206298828</v>
      </c>
      <c r="C82">
        <v>13.093288421630859</v>
      </c>
      <c r="D82">
        <v>3.2802596092224121</v>
      </c>
      <c r="E82">
        <v>3.4623162746429443</v>
      </c>
      <c r="F82">
        <v>2.8937349319458008</v>
      </c>
      <c r="G82">
        <v>15.994967460632324</v>
      </c>
      <c r="H82">
        <v>4.5228672027587891</v>
      </c>
      <c r="I82">
        <v>3.8680822849273682</v>
      </c>
      <c r="J82">
        <v>3.7468271255493164</v>
      </c>
      <c r="K82">
        <v>2.1242687702178955</v>
      </c>
      <c r="L82">
        <v>2.3859353065490723</v>
      </c>
      <c r="M82">
        <v>2.1362979412078857</v>
      </c>
      <c r="N82">
        <v>3.5893876552581787</v>
      </c>
      <c r="O82">
        <v>4.380312442779541</v>
      </c>
      <c r="P82">
        <v>3.9974589347839355</v>
      </c>
      <c r="Q82">
        <v>5.0916919708251953</v>
      </c>
      <c r="R82">
        <v>2.8074009418487549</v>
      </c>
      <c r="S82">
        <v>2.1922330856323242</v>
      </c>
      <c r="T82">
        <v>2.6643669605255127</v>
      </c>
      <c r="U82">
        <v>2.3521866798400879</v>
      </c>
      <c r="V82">
        <v>15.649815559387207</v>
      </c>
      <c r="W82">
        <v>3.436488151550293</v>
      </c>
      <c r="X82">
        <v>2.1089012622833252</v>
      </c>
      <c r="Y82">
        <v>5.126258373260498</v>
      </c>
      <c r="Z82">
        <v>2.8090617656707764</v>
      </c>
      <c r="AA82">
        <v>2.2142934799194336</v>
      </c>
    </row>
    <row r="83" spans="1:27" x14ac:dyDescent="0.25">
      <c r="A83">
        <v>352</v>
      </c>
      <c r="B83">
        <v>2.2381393909454346</v>
      </c>
      <c r="C83">
        <v>12.604735374450684</v>
      </c>
      <c r="D83">
        <v>3.1493451595306396</v>
      </c>
      <c r="E83">
        <v>3.398862361907959</v>
      </c>
      <c r="F83">
        <v>2.9129993915557861</v>
      </c>
      <c r="G83">
        <v>14.904358863830566</v>
      </c>
      <c r="H83">
        <v>4.4289112091064453</v>
      </c>
      <c r="I83">
        <v>3.9832620620727539</v>
      </c>
      <c r="J83">
        <v>3.7781615257263184</v>
      </c>
      <c r="K83">
        <v>2.10929274559021</v>
      </c>
      <c r="L83">
        <v>2.382749080657959</v>
      </c>
      <c r="M83">
        <v>2.1257343292236328</v>
      </c>
      <c r="N83">
        <v>3.5873770713806152</v>
      </c>
      <c r="O83">
        <v>4.4033865928649902</v>
      </c>
      <c r="P83">
        <v>3.9258823394775391</v>
      </c>
      <c r="Q83">
        <v>5.095329761505127</v>
      </c>
      <c r="R83">
        <v>2.8107507228851318</v>
      </c>
      <c r="S83">
        <v>2.2651677131652832</v>
      </c>
      <c r="T83">
        <v>2.6778459548950195</v>
      </c>
      <c r="U83">
        <v>2.2846810817718506</v>
      </c>
      <c r="V83">
        <v>15.670068740844727</v>
      </c>
      <c r="W83">
        <v>3.4284124374389648</v>
      </c>
      <c r="X83">
        <v>2.1083195209503174</v>
      </c>
      <c r="Y83">
        <v>4.4864239692687988</v>
      </c>
      <c r="Z83">
        <v>2.8337075710296631</v>
      </c>
      <c r="AA83">
        <v>2.2010092735290527</v>
      </c>
    </row>
    <row r="84" spans="1:27" x14ac:dyDescent="0.25">
      <c r="A84">
        <v>354</v>
      </c>
      <c r="B84">
        <v>2.2474102973937988</v>
      </c>
      <c r="C84">
        <v>12.362462043762207</v>
      </c>
      <c r="D84">
        <v>3.1152393817901611</v>
      </c>
      <c r="E84">
        <v>3.6358060836791992</v>
      </c>
      <c r="F84">
        <v>2.9046680927276611</v>
      </c>
      <c r="G84">
        <v>14.550565719604492</v>
      </c>
      <c r="H84">
        <v>4.3745765686035156</v>
      </c>
      <c r="I84">
        <v>4.1056098937988281</v>
      </c>
      <c r="J84">
        <v>3.8598086833953857</v>
      </c>
      <c r="K84">
        <v>2.0999548435211182</v>
      </c>
      <c r="L84">
        <v>2.3757474422454834</v>
      </c>
      <c r="M84">
        <v>2.1176576614379883</v>
      </c>
      <c r="N84">
        <v>3.5988960266113281</v>
      </c>
      <c r="O84">
        <v>4.2523603439331055</v>
      </c>
      <c r="P84">
        <v>3.9697086811065674</v>
      </c>
      <c r="Q84">
        <v>5.0952553749084473</v>
      </c>
      <c r="R84">
        <v>2.8268783092498779</v>
      </c>
      <c r="S84">
        <v>2.3460648059844971</v>
      </c>
      <c r="T84">
        <v>2.7802414894104004</v>
      </c>
      <c r="U84">
        <v>2.2466926574707031</v>
      </c>
      <c r="V84">
        <v>15.771289825439453</v>
      </c>
      <c r="W84">
        <v>3.3943746089935303</v>
      </c>
      <c r="X84">
        <v>2.0951619148254395</v>
      </c>
      <c r="Y84">
        <v>4.0545377731323242</v>
      </c>
      <c r="Z84">
        <v>2.8158960342407227</v>
      </c>
      <c r="AA84">
        <v>2.2041459083557129</v>
      </c>
    </row>
    <row r="85" spans="1:27" x14ac:dyDescent="0.25">
      <c r="A85">
        <v>356</v>
      </c>
      <c r="B85">
        <v>2.275993824005127</v>
      </c>
      <c r="C85">
        <v>12.319449424743652</v>
      </c>
      <c r="D85">
        <v>3.2146966457366943</v>
      </c>
      <c r="E85">
        <v>4.0015754699707031</v>
      </c>
      <c r="F85">
        <v>2.8512370586395264</v>
      </c>
      <c r="G85">
        <v>13.892107963562012</v>
      </c>
      <c r="H85">
        <v>4.2880353927612305</v>
      </c>
      <c r="I85">
        <v>3.94000244140625</v>
      </c>
      <c r="J85">
        <v>3.7607154846191406</v>
      </c>
      <c r="K85">
        <v>2.0921401977539063</v>
      </c>
      <c r="L85">
        <v>2.3737406730651855</v>
      </c>
      <c r="M85">
        <v>2.1129939556121826</v>
      </c>
      <c r="N85">
        <v>3.5995328426361084</v>
      </c>
      <c r="O85">
        <v>4.2047624588012695</v>
      </c>
      <c r="P85">
        <v>3.8807394504547119</v>
      </c>
      <c r="Q85">
        <v>5.0884780883789063</v>
      </c>
      <c r="R85">
        <v>2.7999436855316162</v>
      </c>
      <c r="S85">
        <v>2.3314290046691895</v>
      </c>
      <c r="T85">
        <v>2.8494811058044434</v>
      </c>
      <c r="U85">
        <v>2.3539185523986816</v>
      </c>
      <c r="V85">
        <v>15.793450355529785</v>
      </c>
      <c r="W85">
        <v>3.36421799659729</v>
      </c>
      <c r="X85">
        <v>2.1101827621459961</v>
      </c>
      <c r="Y85">
        <v>4.5818629264831543</v>
      </c>
      <c r="Z85">
        <v>2.8360986709594727</v>
      </c>
      <c r="AA85">
        <v>2.2302896976470947</v>
      </c>
    </row>
    <row r="86" spans="1:27" x14ac:dyDescent="0.25">
      <c r="A86">
        <v>358</v>
      </c>
      <c r="B86">
        <v>2.3024439811706543</v>
      </c>
      <c r="C86">
        <v>12.731999397277832</v>
      </c>
      <c r="D86">
        <v>3.4542236328125</v>
      </c>
      <c r="E86">
        <v>4.1350255012512207</v>
      </c>
      <c r="F86">
        <v>2.851947546005249</v>
      </c>
      <c r="G86">
        <v>13.838033676147461</v>
      </c>
      <c r="H86">
        <v>4.1044888496398926</v>
      </c>
      <c r="I86">
        <v>3.7651464939117432</v>
      </c>
      <c r="J86">
        <v>3.723292350769043</v>
      </c>
      <c r="K86">
        <v>2.0846908092498779</v>
      </c>
      <c r="L86">
        <v>2.3859086036682129</v>
      </c>
      <c r="M86">
        <v>2.1078026294708252</v>
      </c>
      <c r="N86">
        <v>3.5772426128387451</v>
      </c>
      <c r="O86">
        <v>4.3335423469543457</v>
      </c>
      <c r="P86">
        <v>3.9002468585968018</v>
      </c>
      <c r="Q86">
        <v>5.0906038284301758</v>
      </c>
      <c r="R86">
        <v>2.774409294128418</v>
      </c>
      <c r="S86">
        <v>2.3286759853363037</v>
      </c>
      <c r="T86">
        <v>2.9288101196289063</v>
      </c>
      <c r="U86">
        <v>2.3426487445831299</v>
      </c>
      <c r="V86">
        <v>15.809886932373047</v>
      </c>
      <c r="W86">
        <v>3.3980770111083984</v>
      </c>
      <c r="X86">
        <v>2.1168766021728516</v>
      </c>
      <c r="Y86">
        <v>4.7313671112060547</v>
      </c>
      <c r="Z86">
        <v>2.8427004814147949</v>
      </c>
      <c r="AA86">
        <v>2.2425665855407715</v>
      </c>
    </row>
    <row r="87" spans="1:27" x14ac:dyDescent="0.25">
      <c r="A87">
        <v>360</v>
      </c>
      <c r="B87">
        <v>2.3444421291351318</v>
      </c>
      <c r="C87">
        <v>12.536670684814453</v>
      </c>
      <c r="D87">
        <v>3.4891929626464844</v>
      </c>
      <c r="E87">
        <v>4.0295886993408203</v>
      </c>
      <c r="F87">
        <v>2.8895583152770996</v>
      </c>
      <c r="G87">
        <v>13.751916885375977</v>
      </c>
      <c r="H87">
        <v>3.9603366851806641</v>
      </c>
      <c r="I87">
        <v>3.8844337463378906</v>
      </c>
      <c r="J87">
        <v>3.8340022563934326</v>
      </c>
      <c r="K87">
        <v>2.0779926776885986</v>
      </c>
      <c r="L87">
        <v>2.3888587951660156</v>
      </c>
      <c r="M87">
        <v>2.1034338474273682</v>
      </c>
      <c r="N87">
        <v>3.5653338432312012</v>
      </c>
      <c r="O87">
        <v>4.3516058921813965</v>
      </c>
      <c r="P87">
        <v>3.8770279884338379</v>
      </c>
      <c r="Q87">
        <v>5.1081085205078125</v>
      </c>
      <c r="R87">
        <v>2.8008027076721191</v>
      </c>
      <c r="S87">
        <v>2.3552932739257813</v>
      </c>
      <c r="T87">
        <v>2.8806612491607666</v>
      </c>
      <c r="U87">
        <v>2.2789206504821777</v>
      </c>
      <c r="V87">
        <v>15.835474014282227</v>
      </c>
      <c r="W87">
        <v>3.4214189052581787</v>
      </c>
      <c r="X87">
        <v>2.1086916923522949</v>
      </c>
      <c r="Y87">
        <v>4.8802366256713867</v>
      </c>
      <c r="Z87">
        <v>2.7686858177185059</v>
      </c>
      <c r="AA87">
        <v>2.2213191986083984</v>
      </c>
    </row>
    <row r="88" spans="1:27" x14ac:dyDescent="0.25">
      <c r="A88">
        <v>362</v>
      </c>
      <c r="B88">
        <v>2.3847651481628418</v>
      </c>
      <c r="C88">
        <v>11.627780914306641</v>
      </c>
      <c r="D88">
        <v>3.5106313228607178</v>
      </c>
      <c r="E88">
        <v>4.2063741683959961</v>
      </c>
      <c r="F88">
        <v>2.9058818817138672</v>
      </c>
      <c r="G88">
        <v>13.188838958740234</v>
      </c>
      <c r="H88">
        <v>3.8402087688446045</v>
      </c>
      <c r="I88">
        <v>3.9157369136810303</v>
      </c>
      <c r="J88">
        <v>3.8161869049072266</v>
      </c>
      <c r="K88">
        <v>2.0725042819976807</v>
      </c>
      <c r="L88">
        <v>2.3897128105163574</v>
      </c>
      <c r="M88">
        <v>2.0979514122009277</v>
      </c>
      <c r="N88">
        <v>3.5854310989379883</v>
      </c>
      <c r="O88">
        <v>4.2788496017456055</v>
      </c>
      <c r="P88">
        <v>3.8055808544158936</v>
      </c>
      <c r="Q88">
        <v>5.1109452247619629</v>
      </c>
      <c r="R88">
        <v>2.7969837188720703</v>
      </c>
      <c r="S88">
        <v>2.3740470409393311</v>
      </c>
      <c r="T88">
        <v>2.8132164478302002</v>
      </c>
      <c r="U88">
        <v>2.3882172107696533</v>
      </c>
      <c r="V88">
        <v>15.893847465515137</v>
      </c>
      <c r="W88">
        <v>3.4754538536071777</v>
      </c>
      <c r="X88">
        <v>2.1107401847839355</v>
      </c>
      <c r="Y88">
        <v>5.1109652519226074</v>
      </c>
      <c r="Z88">
        <v>2.7558982372283936</v>
      </c>
      <c r="AA88">
        <v>2.2100586891174316</v>
      </c>
    </row>
    <row r="89" spans="1:27" x14ac:dyDescent="0.25">
      <c r="A89">
        <v>364</v>
      </c>
      <c r="B89">
        <v>2.4317898750305176</v>
      </c>
      <c r="C89">
        <v>11.799599647521973</v>
      </c>
      <c r="D89">
        <v>3.3824422359466553</v>
      </c>
      <c r="E89">
        <v>4.5183310508728027</v>
      </c>
      <c r="F89">
        <v>2.8770067691802979</v>
      </c>
      <c r="G89">
        <v>12.714005470275879</v>
      </c>
      <c r="H89">
        <v>3.6954531669616699</v>
      </c>
      <c r="I89">
        <v>3.9350709915161133</v>
      </c>
      <c r="J89">
        <v>3.7268772125244141</v>
      </c>
      <c r="K89">
        <v>2.0553548336029053</v>
      </c>
      <c r="L89">
        <v>2.3793363571166992</v>
      </c>
      <c r="M89">
        <v>2.0871286392211914</v>
      </c>
      <c r="N89">
        <v>3.5972468852996826</v>
      </c>
      <c r="O89">
        <v>4.226447582244873</v>
      </c>
      <c r="P89">
        <v>3.9559199810028076</v>
      </c>
      <c r="Q89">
        <v>5.1100559234619141</v>
      </c>
      <c r="R89">
        <v>2.7762935161590576</v>
      </c>
      <c r="S89">
        <v>2.334050178527832</v>
      </c>
      <c r="T89">
        <v>2.8829276561737061</v>
      </c>
      <c r="U89">
        <v>2.4158897399902344</v>
      </c>
      <c r="V89">
        <v>15.966012001037598</v>
      </c>
      <c r="W89">
        <v>3.4647130966186523</v>
      </c>
      <c r="X89">
        <v>2.1217682361602783</v>
      </c>
      <c r="Y89">
        <v>4.7769923210144043</v>
      </c>
      <c r="Z89">
        <v>2.8013005256652832</v>
      </c>
      <c r="AA89">
        <v>2.2141294479370117</v>
      </c>
    </row>
    <row r="90" spans="1:27" x14ac:dyDescent="0.25">
      <c r="A90">
        <v>366</v>
      </c>
      <c r="B90">
        <v>2.5049295425415039</v>
      </c>
      <c r="C90">
        <v>12.291853904724121</v>
      </c>
      <c r="D90">
        <v>3.326092004776001</v>
      </c>
      <c r="E90">
        <v>4.437169075012207</v>
      </c>
      <c r="F90">
        <v>2.8331968784332275</v>
      </c>
      <c r="G90">
        <v>12.405524253845215</v>
      </c>
      <c r="H90">
        <v>3.599945068359375</v>
      </c>
      <c r="I90">
        <v>3.9589571952819824</v>
      </c>
      <c r="J90">
        <v>3.6657137870788574</v>
      </c>
      <c r="K90">
        <v>2.0454437732696533</v>
      </c>
      <c r="L90">
        <v>2.3645303249359131</v>
      </c>
      <c r="M90">
        <v>2.0698599815368652</v>
      </c>
      <c r="N90">
        <v>3.5748493671417236</v>
      </c>
      <c r="O90">
        <v>4.3261218070983887</v>
      </c>
      <c r="P90">
        <v>4.1402673721313477</v>
      </c>
      <c r="Q90">
        <v>5.1017823219299316</v>
      </c>
      <c r="R90">
        <v>2.8342924118041992</v>
      </c>
      <c r="S90">
        <v>2.3458530902862549</v>
      </c>
      <c r="T90">
        <v>2.9712827205657959</v>
      </c>
      <c r="U90">
        <v>2.4111459255218506</v>
      </c>
      <c r="V90">
        <v>15.772200584411621</v>
      </c>
      <c r="W90">
        <v>3.4549202919006348</v>
      </c>
      <c r="X90">
        <v>2.1217637062072754</v>
      </c>
      <c r="Y90">
        <v>4.2423062324523926</v>
      </c>
      <c r="Z90">
        <v>2.8555364608764648</v>
      </c>
      <c r="AA90">
        <v>2.2126154899597168</v>
      </c>
    </row>
    <row r="91" spans="1:27" x14ac:dyDescent="0.25">
      <c r="A91">
        <v>368</v>
      </c>
      <c r="B91">
        <v>2.4580276012420654</v>
      </c>
      <c r="C91">
        <v>12.34064769744873</v>
      </c>
      <c r="D91">
        <v>3.2001869678497314</v>
      </c>
      <c r="E91">
        <v>4.5150599479675293</v>
      </c>
      <c r="F91">
        <v>2.8001782894134521</v>
      </c>
      <c r="G91">
        <v>12.777466773986816</v>
      </c>
      <c r="H91">
        <v>3.4566631317138672</v>
      </c>
      <c r="I91">
        <v>3.8785734176635742</v>
      </c>
      <c r="J91">
        <v>3.6141147613525391</v>
      </c>
      <c r="K91">
        <v>2.047093391418457</v>
      </c>
      <c r="L91">
        <v>2.3523306846618652</v>
      </c>
      <c r="M91">
        <v>2.0529119968414307</v>
      </c>
      <c r="N91">
        <v>3.5078573226928711</v>
      </c>
      <c r="O91">
        <v>4.3248505592346191</v>
      </c>
      <c r="P91">
        <v>4.1911931037902832</v>
      </c>
      <c r="Q91">
        <v>5.1066255569458008</v>
      </c>
      <c r="R91">
        <v>2.8915622234344482</v>
      </c>
      <c r="S91">
        <v>2.3671009540557861</v>
      </c>
      <c r="T91">
        <v>3.011157751083374</v>
      </c>
      <c r="U91">
        <v>2.4562249183654785</v>
      </c>
      <c r="V91">
        <v>15.665818214416504</v>
      </c>
      <c r="W91">
        <v>3.4655625820159912</v>
      </c>
      <c r="X91">
        <v>2.1102502346038818</v>
      </c>
      <c r="Y91">
        <v>4.8794116973876953</v>
      </c>
      <c r="Z91">
        <v>2.8350241184234619</v>
      </c>
      <c r="AA91">
        <v>2.1745724678039551</v>
      </c>
    </row>
    <row r="92" spans="1:27" x14ac:dyDescent="0.25">
      <c r="A92">
        <v>370</v>
      </c>
      <c r="B92">
        <v>2.3576114177703857</v>
      </c>
      <c r="C92">
        <v>12.89310359954834</v>
      </c>
      <c r="D92">
        <v>2.9587984085083008</v>
      </c>
      <c r="E92">
        <v>4.925788402557373</v>
      </c>
      <c r="F92">
        <v>2.8734207153320313</v>
      </c>
      <c r="G92">
        <v>12.576067924499512</v>
      </c>
      <c r="H92">
        <v>3.3419671058654785</v>
      </c>
      <c r="I92">
        <v>3.9042387008666992</v>
      </c>
      <c r="J92">
        <v>3.7338144779205322</v>
      </c>
      <c r="K92">
        <v>2.0364296436309814</v>
      </c>
      <c r="L92">
        <v>2.3297772407531738</v>
      </c>
      <c r="M92">
        <v>2.0400569438934326</v>
      </c>
      <c r="N92">
        <v>3.5123360157012939</v>
      </c>
      <c r="O92">
        <v>4.2713403701782227</v>
      </c>
      <c r="P92">
        <v>4.0702009201049805</v>
      </c>
      <c r="Q92">
        <v>5.102454662322998</v>
      </c>
      <c r="R92">
        <v>2.8409919738769531</v>
      </c>
      <c r="S92">
        <v>2.338921070098877</v>
      </c>
      <c r="T92">
        <v>2.9300837516784668</v>
      </c>
      <c r="U92">
        <v>2.4158143997192383</v>
      </c>
      <c r="V92">
        <v>15.405740737915039</v>
      </c>
      <c r="W92">
        <v>3.3541748523712158</v>
      </c>
      <c r="X92">
        <v>2.104517936706543</v>
      </c>
      <c r="Y92">
        <v>5.1174378395080566</v>
      </c>
      <c r="Z92">
        <v>2.8882071971893311</v>
      </c>
      <c r="AA92">
        <v>2.1822309494018555</v>
      </c>
    </row>
    <row r="93" spans="1:27" x14ac:dyDescent="0.25">
      <c r="A93">
        <v>372</v>
      </c>
      <c r="B93">
        <v>2.2859125137329102</v>
      </c>
      <c r="C93">
        <v>13.016359329223633</v>
      </c>
      <c r="D93">
        <v>3.0269522666931152</v>
      </c>
      <c r="E93">
        <v>5.0550079345703125</v>
      </c>
      <c r="F93">
        <v>2.9750897884368896</v>
      </c>
      <c r="G93">
        <v>11.667895317077637</v>
      </c>
      <c r="H93">
        <v>3.2432687282562256</v>
      </c>
      <c r="I93">
        <v>3.7332546710968018</v>
      </c>
      <c r="J93">
        <v>3.8231790065765381</v>
      </c>
      <c r="K93">
        <v>2.0315258502960205</v>
      </c>
      <c r="L93">
        <v>2.3173065185546875</v>
      </c>
      <c r="M93">
        <v>2.028853178024292</v>
      </c>
      <c r="N93">
        <v>3.5470788478851318</v>
      </c>
      <c r="O93">
        <v>4.2044224739074707</v>
      </c>
      <c r="P93">
        <v>4.1255722045898438</v>
      </c>
      <c r="Q93">
        <v>5.0780467987060547</v>
      </c>
      <c r="R93">
        <v>2.7448468208312988</v>
      </c>
      <c r="S93">
        <v>2.3257393836975098</v>
      </c>
      <c r="T93">
        <v>2.9413864612579346</v>
      </c>
      <c r="U93">
        <v>2.2936289310455322</v>
      </c>
      <c r="V93">
        <v>15.315144538879395</v>
      </c>
      <c r="W93">
        <v>3.4047665596008301</v>
      </c>
      <c r="X93">
        <v>2.0907416343688965</v>
      </c>
      <c r="Y93">
        <v>4.2709884643554688</v>
      </c>
      <c r="Z93">
        <v>2.9421839714050293</v>
      </c>
      <c r="AA93">
        <v>2.1800577640533447</v>
      </c>
    </row>
    <row r="94" spans="1:27" x14ac:dyDescent="0.25">
      <c r="A94">
        <v>374</v>
      </c>
      <c r="B94">
        <v>2.3081738948822021</v>
      </c>
      <c r="C94">
        <v>12.453420639038086</v>
      </c>
      <c r="D94">
        <v>2.9530212879180908</v>
      </c>
      <c r="E94">
        <v>5.1641340255737305</v>
      </c>
      <c r="F94">
        <v>2.8962385654449463</v>
      </c>
      <c r="G94">
        <v>11.404224395751953</v>
      </c>
      <c r="H94">
        <v>3.151170015335083</v>
      </c>
      <c r="I94">
        <v>3.6714329719543457</v>
      </c>
      <c r="J94">
        <v>3.7803781032562256</v>
      </c>
      <c r="K94">
        <v>2.0307848453521729</v>
      </c>
      <c r="L94">
        <v>2.3081014156341553</v>
      </c>
      <c r="M94">
        <v>2.0205545425415039</v>
      </c>
      <c r="N94">
        <v>3.5450005531311035</v>
      </c>
      <c r="O94">
        <v>4.1775636672973633</v>
      </c>
      <c r="P94">
        <v>4.0880250930786133</v>
      </c>
      <c r="Q94">
        <v>5.0765795707702637</v>
      </c>
      <c r="R94">
        <v>2.8353610038757324</v>
      </c>
      <c r="S94">
        <v>2.3296689987182617</v>
      </c>
      <c r="T94">
        <v>2.9026045799255371</v>
      </c>
      <c r="U94">
        <v>2.168607234954834</v>
      </c>
      <c r="V94">
        <v>15.678221702575684</v>
      </c>
      <c r="W94">
        <v>3.4743807315826416</v>
      </c>
      <c r="X94">
        <v>2.0843527317047119</v>
      </c>
      <c r="Y94">
        <v>4.5354127883911133</v>
      </c>
      <c r="Z94">
        <v>2.7862164974212646</v>
      </c>
      <c r="AA94">
        <v>2.1819760799407959</v>
      </c>
    </row>
    <row r="95" spans="1:27" x14ac:dyDescent="0.25">
      <c r="A95">
        <v>376</v>
      </c>
      <c r="B95">
        <v>2.3995649814605713</v>
      </c>
      <c r="C95">
        <v>12.111710548400879</v>
      </c>
      <c r="D95">
        <v>2.8215310573577881</v>
      </c>
      <c r="E95">
        <v>5.397437572479248</v>
      </c>
      <c r="F95">
        <v>2.7623379230499268</v>
      </c>
      <c r="G95">
        <v>11.289693832397461</v>
      </c>
      <c r="H95">
        <v>3.1317000389099121</v>
      </c>
      <c r="I95">
        <v>3.7734923362731934</v>
      </c>
      <c r="J95">
        <v>3.7893679141998291</v>
      </c>
      <c r="K95">
        <v>2.0284552574157715</v>
      </c>
      <c r="L95">
        <v>2.3119270801544189</v>
      </c>
      <c r="M95">
        <v>2.019099235534668</v>
      </c>
      <c r="N95">
        <v>3.5438270568847656</v>
      </c>
      <c r="O95">
        <v>4.2881913185119629</v>
      </c>
      <c r="P95">
        <v>3.8771142959594727</v>
      </c>
      <c r="Q95">
        <v>5.1005840301513672</v>
      </c>
      <c r="R95">
        <v>2.8696737289428711</v>
      </c>
      <c r="S95">
        <v>2.3411705493927002</v>
      </c>
      <c r="T95">
        <v>2.8632810115814209</v>
      </c>
      <c r="U95">
        <v>2.1385002136230469</v>
      </c>
      <c r="V95">
        <v>15.700555801391602</v>
      </c>
      <c r="W95">
        <v>3.4200594425201416</v>
      </c>
      <c r="X95">
        <v>2.0956380367279053</v>
      </c>
      <c r="Y95">
        <v>5.241114616394043</v>
      </c>
      <c r="Z95">
        <v>2.6795697212219238</v>
      </c>
      <c r="AA95">
        <v>2.1813201904296875</v>
      </c>
    </row>
    <row r="96" spans="1:27" x14ac:dyDescent="0.25">
      <c r="A96">
        <v>378</v>
      </c>
      <c r="B96">
        <v>2.403831958770752</v>
      </c>
      <c r="C96">
        <v>12.497281074523926</v>
      </c>
      <c r="D96">
        <v>2.7664668560028076</v>
      </c>
      <c r="E96">
        <v>5.4840350151062012</v>
      </c>
      <c r="F96">
        <v>2.7769012451171875</v>
      </c>
      <c r="G96">
        <v>11.208771705627441</v>
      </c>
      <c r="H96">
        <v>3.0099887847900391</v>
      </c>
      <c r="I96">
        <v>3.7287025451660156</v>
      </c>
      <c r="J96">
        <v>3.6943798065185547</v>
      </c>
      <c r="K96">
        <v>2.030329704284668</v>
      </c>
      <c r="L96">
        <v>2.3176360130310059</v>
      </c>
      <c r="M96">
        <v>2.0175044536590576</v>
      </c>
      <c r="N96">
        <v>3.5615346431732178</v>
      </c>
      <c r="O96">
        <v>4.3438601493835449</v>
      </c>
      <c r="P96">
        <v>3.9339959621429443</v>
      </c>
      <c r="Q96">
        <v>5.0883650779724121</v>
      </c>
      <c r="R96">
        <v>2.8240413665771484</v>
      </c>
      <c r="S96">
        <v>2.3558769226074219</v>
      </c>
      <c r="T96">
        <v>2.8655977249145508</v>
      </c>
      <c r="U96">
        <v>2.0974748134613037</v>
      </c>
      <c r="V96">
        <v>15.538619995117188</v>
      </c>
      <c r="W96">
        <v>3.346599817276001</v>
      </c>
      <c r="X96">
        <v>2.1001851558685303</v>
      </c>
      <c r="Y96">
        <v>5.3671398162841797</v>
      </c>
      <c r="Z96">
        <v>2.7462663650512695</v>
      </c>
      <c r="AA96">
        <v>2.1553432941436768</v>
      </c>
    </row>
    <row r="97" spans="1:27" x14ac:dyDescent="0.25">
      <c r="A97">
        <v>380</v>
      </c>
      <c r="B97">
        <v>2.4002909660339355</v>
      </c>
      <c r="C97">
        <v>12.856103897094727</v>
      </c>
      <c r="D97">
        <v>2.861356258392334</v>
      </c>
      <c r="E97">
        <v>5.613377571105957</v>
      </c>
      <c r="F97">
        <v>2.8587591648101807</v>
      </c>
      <c r="G97">
        <v>11.199821472167969</v>
      </c>
      <c r="H97">
        <v>2.9310033321380615</v>
      </c>
      <c r="I97">
        <v>3.9010207653045654</v>
      </c>
      <c r="J97">
        <v>3.7103068828582764</v>
      </c>
      <c r="K97">
        <v>2.0308411121368408</v>
      </c>
      <c r="L97">
        <v>2.3095495700836182</v>
      </c>
      <c r="M97">
        <v>2.0164914131164551</v>
      </c>
      <c r="N97">
        <v>3.5596351623535156</v>
      </c>
      <c r="O97">
        <v>4.4014649391174316</v>
      </c>
      <c r="P97">
        <v>3.9202718734741211</v>
      </c>
      <c r="Q97">
        <v>5.0680398941040039</v>
      </c>
      <c r="R97">
        <v>2.8234493732452393</v>
      </c>
      <c r="S97">
        <v>2.3581733703613281</v>
      </c>
      <c r="T97">
        <v>2.9550859928131104</v>
      </c>
      <c r="U97">
        <v>2.1368186473846436</v>
      </c>
      <c r="V97">
        <v>15.536711692810059</v>
      </c>
      <c r="W97">
        <v>3.4596869945526123</v>
      </c>
      <c r="X97">
        <v>2.0875418186187744</v>
      </c>
      <c r="Y97">
        <v>4.7346668243408203</v>
      </c>
      <c r="Z97">
        <v>2.7512710094451904</v>
      </c>
      <c r="AA97">
        <v>2.1785876750946045</v>
      </c>
    </row>
    <row r="98" spans="1:27" x14ac:dyDescent="0.25">
      <c r="A98">
        <v>382</v>
      </c>
      <c r="B98">
        <v>2.4635677337646484</v>
      </c>
      <c r="C98">
        <v>12.106390953063965</v>
      </c>
      <c r="D98">
        <v>2.9665331840515137</v>
      </c>
      <c r="E98">
        <v>5.8115105628967285</v>
      </c>
      <c r="F98">
        <v>2.915043830871582</v>
      </c>
      <c r="G98">
        <v>10.862988471984863</v>
      </c>
      <c r="H98">
        <v>2.9133205413818359</v>
      </c>
      <c r="I98">
        <v>4.0160174369812012</v>
      </c>
      <c r="J98">
        <v>3.7765333652496338</v>
      </c>
      <c r="K98">
        <v>2.0276978015899658</v>
      </c>
      <c r="L98">
        <v>2.3202216625213623</v>
      </c>
      <c r="M98">
        <v>2.0185425281524658</v>
      </c>
      <c r="N98">
        <v>3.5421707630157471</v>
      </c>
      <c r="O98">
        <v>4.4634456634521484</v>
      </c>
      <c r="P98">
        <v>3.8032071590423584</v>
      </c>
      <c r="Q98">
        <v>5.0838809013366699</v>
      </c>
      <c r="R98">
        <v>2.8380320072174072</v>
      </c>
      <c r="S98">
        <v>2.3666772842407227</v>
      </c>
      <c r="T98">
        <v>2.9562091827392578</v>
      </c>
      <c r="U98">
        <v>2.1660723686218262</v>
      </c>
      <c r="V98">
        <v>15.771940231323242</v>
      </c>
      <c r="W98">
        <v>3.5376181602478027</v>
      </c>
      <c r="X98">
        <v>2.0857031345367432</v>
      </c>
      <c r="Y98">
        <v>4.321563720703125</v>
      </c>
      <c r="Z98">
        <v>2.756169319152832</v>
      </c>
      <c r="AA98">
        <v>2.1950318813323975</v>
      </c>
    </row>
    <row r="99" spans="1:27" x14ac:dyDescent="0.25">
      <c r="A99">
        <v>384</v>
      </c>
      <c r="B99">
        <v>2.4519624710083008</v>
      </c>
      <c r="C99">
        <v>11.714191436767578</v>
      </c>
      <c r="D99">
        <v>2.9244816303253174</v>
      </c>
      <c r="E99">
        <v>6.0477409362792969</v>
      </c>
      <c r="F99">
        <v>2.7999267578125</v>
      </c>
      <c r="G99">
        <v>10.811168670654297</v>
      </c>
      <c r="H99">
        <v>2.8776330947875977</v>
      </c>
      <c r="I99">
        <v>3.8702929019927979</v>
      </c>
      <c r="J99">
        <v>3.7360448837280273</v>
      </c>
      <c r="K99">
        <v>2.024240255355835</v>
      </c>
      <c r="L99">
        <v>2.3229413032531738</v>
      </c>
      <c r="M99">
        <v>2.017261266708374</v>
      </c>
      <c r="N99">
        <v>3.5275647640228271</v>
      </c>
      <c r="O99">
        <v>4.4448647499084473</v>
      </c>
      <c r="P99">
        <v>3.8827033042907715</v>
      </c>
      <c r="Q99">
        <v>5.0942420959472656</v>
      </c>
      <c r="R99">
        <v>2.8352382183074951</v>
      </c>
      <c r="S99">
        <v>2.3482530117034912</v>
      </c>
      <c r="T99">
        <v>2.8596906661987305</v>
      </c>
      <c r="U99">
        <v>2.1267662048339844</v>
      </c>
      <c r="V99">
        <v>15.939123153686523</v>
      </c>
      <c r="W99">
        <v>3.5051901340484619</v>
      </c>
      <c r="X99">
        <v>2.0756824016571045</v>
      </c>
      <c r="Y99">
        <v>4.2108950614929199</v>
      </c>
      <c r="Z99">
        <v>2.8035440444946289</v>
      </c>
      <c r="AA99">
        <v>2.1729531288146973</v>
      </c>
    </row>
    <row r="100" spans="1:27" x14ac:dyDescent="0.25">
      <c r="A100">
        <v>386</v>
      </c>
      <c r="B100">
        <v>2.4309074878692627</v>
      </c>
      <c r="C100">
        <v>12.054745674133301</v>
      </c>
      <c r="D100">
        <v>2.8208785057067871</v>
      </c>
      <c r="E100">
        <v>6.0938067436218262</v>
      </c>
      <c r="F100">
        <v>2.8404457569122314</v>
      </c>
      <c r="G100">
        <v>10.478653907775879</v>
      </c>
      <c r="H100">
        <v>2.859417200088501</v>
      </c>
      <c r="I100">
        <v>3.7858016490936279</v>
      </c>
      <c r="J100">
        <v>3.7302570343017578</v>
      </c>
      <c r="K100">
        <v>2.0256750583648682</v>
      </c>
      <c r="L100">
        <v>2.3161177635192871</v>
      </c>
      <c r="M100">
        <v>2.0183978080749512</v>
      </c>
      <c r="N100">
        <v>3.5267062187194824</v>
      </c>
      <c r="O100">
        <v>4.2273640632629395</v>
      </c>
      <c r="P100">
        <v>4.019404411315918</v>
      </c>
      <c r="Q100">
        <v>5.0788164138793945</v>
      </c>
      <c r="R100">
        <v>2.8056900501251221</v>
      </c>
      <c r="S100">
        <v>2.3116588592529297</v>
      </c>
      <c r="T100">
        <v>2.8925755023956299</v>
      </c>
      <c r="U100">
        <v>2.1822240352630615</v>
      </c>
      <c r="V100">
        <v>16.188272476196289</v>
      </c>
      <c r="W100">
        <v>3.4913907051086426</v>
      </c>
      <c r="X100">
        <v>2.0654764175415039</v>
      </c>
      <c r="Y100">
        <v>4.2413544654846191</v>
      </c>
      <c r="Z100">
        <v>2.7983846664428711</v>
      </c>
      <c r="AA100">
        <v>2.1795599460601807</v>
      </c>
    </row>
    <row r="101" spans="1:27" x14ac:dyDescent="0.25">
      <c r="A101">
        <v>388</v>
      </c>
      <c r="B101">
        <v>2.3723666667938232</v>
      </c>
      <c r="C101">
        <v>12.632408142089844</v>
      </c>
      <c r="D101">
        <v>2.926842212677002</v>
      </c>
      <c r="E101">
        <v>6.0717945098876953</v>
      </c>
      <c r="F101">
        <v>2.9887893199920654</v>
      </c>
      <c r="G101">
        <v>10.455309867858887</v>
      </c>
      <c r="H101">
        <v>2.8584375381469727</v>
      </c>
      <c r="I101">
        <v>3.7226457595825195</v>
      </c>
      <c r="J101">
        <v>3.7267403602600098</v>
      </c>
      <c r="K101">
        <v>2.0255074501037598</v>
      </c>
      <c r="L101">
        <v>2.3090429306030273</v>
      </c>
      <c r="M101">
        <v>2.017500638961792</v>
      </c>
      <c r="N101">
        <v>3.5208895206451416</v>
      </c>
      <c r="O101">
        <v>4.2439346313476563</v>
      </c>
      <c r="P101">
        <v>3.9112520217895508</v>
      </c>
      <c r="Q101">
        <v>5.0672135353088379</v>
      </c>
      <c r="R101">
        <v>2.7510335445404053</v>
      </c>
      <c r="S101">
        <v>2.323922872543335</v>
      </c>
      <c r="T101">
        <v>2.8983221054077148</v>
      </c>
      <c r="U101">
        <v>2.2176773548126221</v>
      </c>
      <c r="V101">
        <v>16.095855712890625</v>
      </c>
      <c r="W101">
        <v>3.4939932823181152</v>
      </c>
      <c r="X101">
        <v>2.0811159610748291</v>
      </c>
      <c r="Y101">
        <v>4.6592803001403809</v>
      </c>
      <c r="Z101">
        <v>2.8499898910522461</v>
      </c>
      <c r="AA101">
        <v>2.1766197681427002</v>
      </c>
    </row>
    <row r="102" spans="1:27" x14ac:dyDescent="0.25">
      <c r="A102">
        <v>390</v>
      </c>
      <c r="B102">
        <v>2.3016061782836914</v>
      </c>
      <c r="C102">
        <v>12.761214256286621</v>
      </c>
      <c r="D102">
        <v>2.848477840423584</v>
      </c>
      <c r="E102">
        <v>6.0238351821899414</v>
      </c>
      <c r="F102">
        <v>2.8937456607818604</v>
      </c>
      <c r="G102">
        <v>11.144121170043945</v>
      </c>
      <c r="H102">
        <v>2.8330261707305908</v>
      </c>
      <c r="I102">
        <v>3.8144102096557617</v>
      </c>
      <c r="J102">
        <v>3.743666410446167</v>
      </c>
      <c r="K102">
        <v>2.0210955142974854</v>
      </c>
      <c r="L102">
        <v>2.3015992641448975</v>
      </c>
      <c r="M102">
        <v>2.0161361694335938</v>
      </c>
      <c r="N102">
        <v>3.5027775764465332</v>
      </c>
      <c r="O102">
        <v>4.3439044952392578</v>
      </c>
      <c r="P102">
        <v>3.7966039180755615</v>
      </c>
      <c r="Q102">
        <v>5.093285083770752</v>
      </c>
      <c r="R102">
        <v>2.7744672298431396</v>
      </c>
      <c r="S102">
        <v>2.3333489894866943</v>
      </c>
      <c r="T102">
        <v>2.8858661651611328</v>
      </c>
      <c r="U102">
        <v>2.2415094375610352</v>
      </c>
      <c r="V102">
        <v>15.863576889038086</v>
      </c>
      <c r="W102">
        <v>3.4840035438537598</v>
      </c>
      <c r="X102">
        <v>2.0925850868225098</v>
      </c>
      <c r="Y102">
        <v>4.5707583427429199</v>
      </c>
      <c r="Z102">
        <v>2.8536586761474609</v>
      </c>
      <c r="AA102">
        <v>2.1769447326660156</v>
      </c>
    </row>
    <row r="103" spans="1:27" x14ac:dyDescent="0.25">
      <c r="A103">
        <v>392</v>
      </c>
      <c r="B103">
        <v>2.3871889114379883</v>
      </c>
      <c r="C103">
        <v>12.772622108459473</v>
      </c>
      <c r="D103">
        <v>2.7192907333374023</v>
      </c>
      <c r="E103">
        <v>5.9504208564758301</v>
      </c>
      <c r="F103">
        <v>2.8985235691070557</v>
      </c>
      <c r="G103">
        <v>10.388092994689941</v>
      </c>
      <c r="H103">
        <v>2.8538913726806641</v>
      </c>
      <c r="I103">
        <v>3.8974363803863525</v>
      </c>
      <c r="J103">
        <v>3.6706259250640869</v>
      </c>
      <c r="K103">
        <v>2.0215620994567871</v>
      </c>
      <c r="L103">
        <v>2.3051345348358154</v>
      </c>
      <c r="M103">
        <v>2.0149471759796143</v>
      </c>
      <c r="N103">
        <v>3.5247528553009033</v>
      </c>
      <c r="O103">
        <v>4.2171053886413574</v>
      </c>
      <c r="P103">
        <v>3.9482378959655762</v>
      </c>
      <c r="Q103">
        <v>5.0996947288513184</v>
      </c>
      <c r="R103">
        <v>2.7873244285583496</v>
      </c>
      <c r="S103">
        <v>2.33091139793396</v>
      </c>
      <c r="T103">
        <v>2.8786754608154297</v>
      </c>
      <c r="U103">
        <v>2.2480103969573975</v>
      </c>
      <c r="V103">
        <v>15.844971656799316</v>
      </c>
      <c r="W103">
        <v>3.4405841827392578</v>
      </c>
      <c r="X103">
        <v>2.1047828197479248</v>
      </c>
      <c r="Y103">
        <v>4.224982738494873</v>
      </c>
      <c r="Z103">
        <v>2.798771858215332</v>
      </c>
      <c r="AA103">
        <v>2.1858389377593994</v>
      </c>
    </row>
    <row r="104" spans="1:27" x14ac:dyDescent="0.25">
      <c r="A104">
        <v>394</v>
      </c>
      <c r="B104">
        <v>2.4583404064178467</v>
      </c>
      <c r="C104">
        <v>12.676268577575684</v>
      </c>
      <c r="D104">
        <v>2.8856544494628906</v>
      </c>
      <c r="E104">
        <v>5.837531566619873</v>
      </c>
      <c r="F104">
        <v>2.952610969543457</v>
      </c>
      <c r="G104">
        <v>9.9338502883911133</v>
      </c>
      <c r="H104">
        <v>2.9263160228729248</v>
      </c>
      <c r="I104">
        <v>3.934037446975708</v>
      </c>
      <c r="J104">
        <v>3.6174123287200928</v>
      </c>
      <c r="K104">
        <v>2.022388219833374</v>
      </c>
      <c r="L104">
        <v>2.307178258895874</v>
      </c>
      <c r="M104">
        <v>2.0143959522247314</v>
      </c>
      <c r="N104">
        <v>3.522749662399292</v>
      </c>
      <c r="O104">
        <v>4.1951689720153809</v>
      </c>
      <c r="P104">
        <v>4.0986204147338867</v>
      </c>
      <c r="Q104">
        <v>5.0908613204956055</v>
      </c>
      <c r="R104">
        <v>2.7907536029815674</v>
      </c>
      <c r="S104">
        <v>2.3224921226501465</v>
      </c>
      <c r="T104">
        <v>2.9099857807159424</v>
      </c>
      <c r="U104">
        <v>2.2730221748352051</v>
      </c>
      <c r="V104">
        <v>15.787552833557129</v>
      </c>
      <c r="W104">
        <v>3.4336800575256348</v>
      </c>
      <c r="X104">
        <v>2.1054763793945313</v>
      </c>
      <c r="Y104">
        <v>4.492769718170166</v>
      </c>
      <c r="Z104">
        <v>2.7766525745391846</v>
      </c>
      <c r="AA104">
        <v>2.1919891834259033</v>
      </c>
    </row>
    <row r="105" spans="1:27" x14ac:dyDescent="0.25">
      <c r="A105">
        <v>396</v>
      </c>
      <c r="B105">
        <v>2.3767004013061523</v>
      </c>
      <c r="C105">
        <v>12.540524482727051</v>
      </c>
      <c r="D105">
        <v>2.9242703914642334</v>
      </c>
      <c r="E105">
        <v>6.0833292007446289</v>
      </c>
      <c r="F105">
        <v>2.9257256984710693</v>
      </c>
      <c r="G105">
        <v>10.292838096618652</v>
      </c>
      <c r="H105">
        <v>2.8856437206268311</v>
      </c>
      <c r="I105">
        <v>3.9269735813140869</v>
      </c>
      <c r="J105">
        <v>3.6607604026794434</v>
      </c>
      <c r="K105">
        <v>2.0174570083618164</v>
      </c>
      <c r="L105">
        <v>2.3039736747741699</v>
      </c>
      <c r="M105">
        <v>2.0163459777832031</v>
      </c>
      <c r="N105">
        <v>3.5452544689178467</v>
      </c>
      <c r="O105">
        <v>4.3313102722167969</v>
      </c>
      <c r="P105">
        <v>4.0450186729431152</v>
      </c>
      <c r="Q105">
        <v>5.108363151550293</v>
      </c>
      <c r="R105">
        <v>2.846825122833252</v>
      </c>
      <c r="S105">
        <v>2.3467283248901367</v>
      </c>
      <c r="T105">
        <v>2.8758373260498047</v>
      </c>
      <c r="U105">
        <v>2.1968569755554199</v>
      </c>
      <c r="V105">
        <v>15.777187347412109</v>
      </c>
      <c r="W105">
        <v>3.4339661598205566</v>
      </c>
      <c r="X105">
        <v>2.0978150367736816</v>
      </c>
      <c r="Y105">
        <v>4.3289246559143066</v>
      </c>
      <c r="Z105">
        <v>2.7727417945861816</v>
      </c>
      <c r="AA105">
        <v>2.1922233104705811</v>
      </c>
    </row>
    <row r="106" spans="1:27" x14ac:dyDescent="0.25">
      <c r="A106">
        <v>398</v>
      </c>
      <c r="B106">
        <v>2.4002575874328613</v>
      </c>
      <c r="C106">
        <v>12.344193458557129</v>
      </c>
      <c r="D106">
        <v>2.8623542785644531</v>
      </c>
      <c r="E106">
        <v>6.0127677917480469</v>
      </c>
      <c r="F106">
        <v>2.8309447765350342</v>
      </c>
      <c r="G106">
        <v>10.098636627197266</v>
      </c>
      <c r="H106">
        <v>2.8419694900512695</v>
      </c>
      <c r="I106">
        <v>3.8668918609619141</v>
      </c>
      <c r="J106">
        <v>3.5037877559661865</v>
      </c>
      <c r="K106">
        <v>2.0153660774230957</v>
      </c>
      <c r="L106">
        <v>2.3085298538208008</v>
      </c>
      <c r="M106">
        <v>2.0159287452697754</v>
      </c>
      <c r="N106">
        <v>3.546123743057251</v>
      </c>
      <c r="O106">
        <v>4.326240062713623</v>
      </c>
      <c r="P106">
        <v>3.9301764965057373</v>
      </c>
      <c r="Q106">
        <v>5.0973563194274902</v>
      </c>
      <c r="R106">
        <v>2.8358590602874756</v>
      </c>
      <c r="S106">
        <v>2.3652279376983643</v>
      </c>
      <c r="T106">
        <v>2.8732197284698486</v>
      </c>
      <c r="U106">
        <v>2.2206516265869141</v>
      </c>
      <c r="V106">
        <v>15.804466247558594</v>
      </c>
      <c r="W106">
        <v>3.3758172988891602</v>
      </c>
      <c r="X106">
        <v>2.08921217918396</v>
      </c>
      <c r="Y106">
        <v>4.5577497482299805</v>
      </c>
      <c r="Z106">
        <v>2.811927318572998</v>
      </c>
      <c r="AA106">
        <v>2.1704227924346924</v>
      </c>
    </row>
    <row r="107" spans="1:27" x14ac:dyDescent="0.25">
      <c r="A107">
        <v>400</v>
      </c>
      <c r="B107">
        <v>2.4432053565979004</v>
      </c>
      <c r="C107">
        <v>11.968335151672363</v>
      </c>
      <c r="D107">
        <v>2.8251776695251465</v>
      </c>
      <c r="E107">
        <v>6.0119314193725586</v>
      </c>
      <c r="F107">
        <v>2.6870400905609131</v>
      </c>
      <c r="G107">
        <v>10.059896469116211</v>
      </c>
      <c r="H107">
        <v>2.8333630561828613</v>
      </c>
      <c r="I107">
        <v>3.8709862232208252</v>
      </c>
      <c r="J107">
        <v>3.5526776313781738</v>
      </c>
      <c r="K107">
        <v>2.0184276103973389</v>
      </c>
      <c r="L107">
        <v>2.3090376853942871</v>
      </c>
      <c r="M107">
        <v>2.0140740871429443</v>
      </c>
      <c r="N107">
        <v>3.5142142772674561</v>
      </c>
      <c r="O107">
        <v>4.3470826148986816</v>
      </c>
      <c r="P107">
        <v>3.9836485385894775</v>
      </c>
      <c r="Q107">
        <v>5.0860543251037598</v>
      </c>
      <c r="R107">
        <v>2.7921109199523926</v>
      </c>
      <c r="S107">
        <v>2.3895535469055176</v>
      </c>
      <c r="T107">
        <v>2.8780536651611328</v>
      </c>
      <c r="U107">
        <v>2.2900271415710449</v>
      </c>
      <c r="V107">
        <v>15.837772369384766</v>
      </c>
      <c r="W107">
        <v>3.3899388313293457</v>
      </c>
      <c r="X107">
        <v>2.0905640125274658</v>
      </c>
      <c r="Y107">
        <v>5.1598901748657227</v>
      </c>
      <c r="Z107">
        <v>2.8196036815643311</v>
      </c>
      <c r="AA107">
        <v>2.1432743072509766</v>
      </c>
    </row>
    <row r="108" spans="1:27" x14ac:dyDescent="0.25">
      <c r="A108">
        <v>402</v>
      </c>
      <c r="B108">
        <v>2.4212343692779541</v>
      </c>
      <c r="C108">
        <v>11.983597755432129</v>
      </c>
      <c r="D108">
        <v>2.8757894039154053</v>
      </c>
      <c r="E108">
        <v>6.1564245223999023</v>
      </c>
      <c r="F108">
        <v>2.6905825138092041</v>
      </c>
      <c r="G108">
        <v>9.9665822982788086</v>
      </c>
      <c r="H108">
        <v>2.8264186382293701</v>
      </c>
      <c r="I108">
        <v>3.8627059459686279</v>
      </c>
      <c r="J108">
        <v>3.6185343265533447</v>
      </c>
      <c r="K108">
        <v>2.0215132236480713</v>
      </c>
      <c r="L108">
        <v>2.3055868148803711</v>
      </c>
      <c r="M108">
        <v>2.015394926071167</v>
      </c>
      <c r="N108">
        <v>3.5191366672515869</v>
      </c>
      <c r="O108">
        <v>4.3471565246582031</v>
      </c>
      <c r="P108">
        <v>4.0569300651550293</v>
      </c>
      <c r="Q108">
        <v>5.087432861328125</v>
      </c>
      <c r="R108">
        <v>2.7727344036102295</v>
      </c>
      <c r="S108">
        <v>2.3794636726379395</v>
      </c>
      <c r="T108">
        <v>2.8305766582489014</v>
      </c>
      <c r="U108">
        <v>2.2699348926544189</v>
      </c>
      <c r="V108">
        <v>15.905903816223145</v>
      </c>
      <c r="W108">
        <v>3.4374451637268066</v>
      </c>
      <c r="X108">
        <v>2.1013088226318359</v>
      </c>
      <c r="Y108">
        <v>5.4795851707458496</v>
      </c>
      <c r="Z108">
        <v>2.8050832748413086</v>
      </c>
      <c r="AA108">
        <v>2.1495034694671631</v>
      </c>
    </row>
    <row r="109" spans="1:27" x14ac:dyDescent="0.25">
      <c r="A109">
        <v>404</v>
      </c>
      <c r="B109">
        <v>2.4793953895568848</v>
      </c>
      <c r="C109">
        <v>11.248608589172363</v>
      </c>
      <c r="D109">
        <v>2.9484343528747559</v>
      </c>
      <c r="E109">
        <v>6.3013596534729004</v>
      </c>
      <c r="F109">
        <v>2.8624327182769775</v>
      </c>
      <c r="G109">
        <v>9.715240478515625</v>
      </c>
      <c r="H109">
        <v>2.8685643672943115</v>
      </c>
      <c r="I109">
        <v>3.8591086864471436</v>
      </c>
      <c r="J109">
        <v>3.5770196914672852</v>
      </c>
      <c r="K109">
        <v>2.0212388038635254</v>
      </c>
      <c r="L109">
        <v>2.3156614303588867</v>
      </c>
      <c r="M109">
        <v>2.0160877704620361</v>
      </c>
      <c r="N109">
        <v>3.499600887298584</v>
      </c>
      <c r="O109">
        <v>4.2427964210510254</v>
      </c>
      <c r="P109">
        <v>4.1527829170227051</v>
      </c>
      <c r="Q109">
        <v>5.0780758857727051</v>
      </c>
      <c r="R109">
        <v>2.7495393753051758</v>
      </c>
      <c r="S109">
        <v>2.3293724060058594</v>
      </c>
      <c r="T109">
        <v>2.8526201248168945</v>
      </c>
      <c r="U109">
        <v>2.3826577663421631</v>
      </c>
      <c r="V109">
        <v>16.074779510498047</v>
      </c>
      <c r="W109">
        <v>3.4413981437683105</v>
      </c>
      <c r="X109">
        <v>2.095374584197998</v>
      </c>
      <c r="Y109">
        <v>5.1160416603088379</v>
      </c>
      <c r="Z109">
        <v>2.79744553565979</v>
      </c>
      <c r="AA109">
        <v>2.1731112003326416</v>
      </c>
    </row>
    <row r="110" spans="1:27" x14ac:dyDescent="0.25">
      <c r="A110">
        <v>406</v>
      </c>
      <c r="B110">
        <v>2.4713420867919922</v>
      </c>
      <c r="C110">
        <v>11.700933456420898</v>
      </c>
      <c r="D110">
        <v>2.7833564281463623</v>
      </c>
      <c r="E110">
        <v>6.4583959579467773</v>
      </c>
      <c r="F110">
        <v>2.8869233131408691</v>
      </c>
      <c r="G110">
        <v>9.8524894714355469</v>
      </c>
      <c r="H110">
        <v>2.8496274948120117</v>
      </c>
      <c r="I110">
        <v>3.895435094833374</v>
      </c>
      <c r="J110">
        <v>3.6857047080993652</v>
      </c>
      <c r="K110">
        <v>2.0204131603240967</v>
      </c>
      <c r="L110">
        <v>2.3139400482177734</v>
      </c>
      <c r="M110">
        <v>2.0147671699523926</v>
      </c>
      <c r="N110">
        <v>3.4956800937652588</v>
      </c>
      <c r="O110">
        <v>4.3405342102050781</v>
      </c>
      <c r="P110">
        <v>4.088435173034668</v>
      </c>
      <c r="Q110">
        <v>5.0797843933105469</v>
      </c>
      <c r="R110">
        <v>2.7710812091827393</v>
      </c>
      <c r="S110">
        <v>2.3288877010345459</v>
      </c>
      <c r="T110">
        <v>2.8839004039764404</v>
      </c>
      <c r="U110">
        <v>2.3434269428253174</v>
      </c>
      <c r="V110">
        <v>15.836341857910156</v>
      </c>
      <c r="W110">
        <v>3.4426770210266113</v>
      </c>
      <c r="X110">
        <v>2.0830895900726318</v>
      </c>
      <c r="Y110">
        <v>4.5733599662780762</v>
      </c>
      <c r="Z110">
        <v>2.7333240509033203</v>
      </c>
      <c r="AA110">
        <v>2.1935062408447266</v>
      </c>
    </row>
    <row r="111" spans="1:27" x14ac:dyDescent="0.25">
      <c r="A111">
        <v>408</v>
      </c>
      <c r="B111">
        <v>2.408958911895752</v>
      </c>
      <c r="C111">
        <v>12.238666534423828</v>
      </c>
      <c r="D111">
        <v>2.7504599094390869</v>
      </c>
      <c r="E111">
        <v>6.3130669593811035</v>
      </c>
      <c r="F111">
        <v>2.7887747287750244</v>
      </c>
      <c r="G111">
        <v>10.155964851379395</v>
      </c>
      <c r="H111">
        <v>2.8900096416473389</v>
      </c>
      <c r="I111">
        <v>3.9560530185699463</v>
      </c>
      <c r="J111">
        <v>3.6588037014007568</v>
      </c>
      <c r="K111">
        <v>2.0233638286590576</v>
      </c>
      <c r="L111">
        <v>2.3123166561126709</v>
      </c>
      <c r="M111">
        <v>2.014256477355957</v>
      </c>
      <c r="N111">
        <v>3.5176270008087158</v>
      </c>
      <c r="O111">
        <v>4.4803857803344727</v>
      </c>
      <c r="P111">
        <v>3.8718059062957764</v>
      </c>
      <c r="Q111">
        <v>5.0803623199462891</v>
      </c>
      <c r="R111">
        <v>2.8141870498657227</v>
      </c>
      <c r="S111">
        <v>2.3782072067260742</v>
      </c>
      <c r="T111">
        <v>2.9306254386901855</v>
      </c>
      <c r="U111">
        <v>2.2921984195709229</v>
      </c>
      <c r="V111">
        <v>15.625052452087402</v>
      </c>
      <c r="W111">
        <v>3.4530868530273438</v>
      </c>
      <c r="X111">
        <v>2.0808281898498535</v>
      </c>
      <c r="Y111">
        <v>4.5526728630065918</v>
      </c>
      <c r="Z111">
        <v>2.7488219738006592</v>
      </c>
      <c r="AA111">
        <v>2.1834404468536377</v>
      </c>
    </row>
    <row r="112" spans="1:27" x14ac:dyDescent="0.25">
      <c r="A112">
        <v>410</v>
      </c>
      <c r="B112">
        <v>2.4631991386413574</v>
      </c>
      <c r="C112">
        <v>11.835135459899902</v>
      </c>
      <c r="D112">
        <v>2.844984769821167</v>
      </c>
      <c r="E112">
        <v>6.3082709312438965</v>
      </c>
      <c r="F112">
        <v>2.675647497177124</v>
      </c>
      <c r="G112">
        <v>10.173300743103027</v>
      </c>
      <c r="H112">
        <v>2.9159541130065918</v>
      </c>
      <c r="I112">
        <v>3.9477205276489258</v>
      </c>
      <c r="J112">
        <v>3.5413615703582764</v>
      </c>
      <c r="K112">
        <v>2.024500846862793</v>
      </c>
      <c r="L112">
        <v>2.310654878616333</v>
      </c>
      <c r="M112">
        <v>2.0126779079437256</v>
      </c>
      <c r="N112">
        <v>3.491802453994751</v>
      </c>
      <c r="O112">
        <v>4.4217901229858398</v>
      </c>
      <c r="P112">
        <v>3.9352042675018311</v>
      </c>
      <c r="Q112">
        <v>5.0860090255737305</v>
      </c>
      <c r="R112">
        <v>2.8227345943450928</v>
      </c>
      <c r="S112">
        <v>2.4125566482543945</v>
      </c>
      <c r="T112">
        <v>2.9235348701477051</v>
      </c>
      <c r="U112">
        <v>2.2808406352996826</v>
      </c>
      <c r="V112">
        <v>15.706324577331543</v>
      </c>
      <c r="W112">
        <v>3.4680666923522949</v>
      </c>
      <c r="X112">
        <v>2.0904982089996338</v>
      </c>
      <c r="Y112">
        <v>4.7277498245239258</v>
      </c>
      <c r="Z112">
        <v>2.7805342674255371</v>
      </c>
      <c r="AA112">
        <v>2.1608109474182129</v>
      </c>
    </row>
    <row r="113" spans="1:27" x14ac:dyDescent="0.25">
      <c r="A113">
        <v>412</v>
      </c>
      <c r="B113">
        <v>2.4524092674255371</v>
      </c>
      <c r="C113">
        <v>11.891945838928223</v>
      </c>
      <c r="D113">
        <v>2.6020991802215576</v>
      </c>
      <c r="E113">
        <v>6.3208141326904297</v>
      </c>
      <c r="F113">
        <v>2.6691093444824219</v>
      </c>
      <c r="G113">
        <v>9.9566316604614258</v>
      </c>
      <c r="H113">
        <v>2.8780720233917236</v>
      </c>
      <c r="I113">
        <v>3.8095309734344482</v>
      </c>
      <c r="J113">
        <v>3.633941650390625</v>
      </c>
      <c r="K113">
        <v>2.0246648788452148</v>
      </c>
      <c r="L113">
        <v>2.30918288230896</v>
      </c>
      <c r="M113">
        <v>2.0139350891113281</v>
      </c>
      <c r="N113">
        <v>3.4962561130523682</v>
      </c>
      <c r="O113">
        <v>4.2523012161254883</v>
      </c>
      <c r="P113">
        <v>3.8848395347595215</v>
      </c>
      <c r="Q113">
        <v>5.0942783355712891</v>
      </c>
      <c r="R113">
        <v>2.8123822212219238</v>
      </c>
      <c r="S113">
        <v>2.3868851661682129</v>
      </c>
      <c r="T113">
        <v>2.8965268135070801</v>
      </c>
      <c r="U113">
        <v>2.276209831237793</v>
      </c>
      <c r="V113">
        <v>15.795445442199707</v>
      </c>
      <c r="W113">
        <v>3.4125025272369385</v>
      </c>
      <c r="X113">
        <v>2.0952720642089844</v>
      </c>
      <c r="Y113">
        <v>4.7129011154174805</v>
      </c>
      <c r="Z113">
        <v>2.7688794136047363</v>
      </c>
      <c r="AA113">
        <v>2.1663050651550293</v>
      </c>
    </row>
    <row r="114" spans="1:27" x14ac:dyDescent="0.25">
      <c r="A114">
        <v>414</v>
      </c>
      <c r="B114">
        <v>2.4003691673278809</v>
      </c>
      <c r="C114">
        <v>11.431064605712891</v>
      </c>
      <c r="D114">
        <v>2.6602342128753662</v>
      </c>
      <c r="E114">
        <v>6.3085169792175293</v>
      </c>
      <c r="F114">
        <v>2.7188124656677246</v>
      </c>
      <c r="G114">
        <v>9.8104324340820313</v>
      </c>
      <c r="H114">
        <v>2.8987963199615479</v>
      </c>
      <c r="I114">
        <v>3.6095330715179443</v>
      </c>
      <c r="J114">
        <v>3.6466257572174072</v>
      </c>
      <c r="K114">
        <v>2.0224404335021973</v>
      </c>
      <c r="L114">
        <v>2.3155758380889893</v>
      </c>
      <c r="M114">
        <v>2.0175557136535645</v>
      </c>
      <c r="N114">
        <v>3.5384969711303711</v>
      </c>
      <c r="O114">
        <v>4.2736020088195801</v>
      </c>
      <c r="P114">
        <v>3.8418114185333252</v>
      </c>
      <c r="Q114">
        <v>5.0689716339111328</v>
      </c>
      <c r="R114">
        <v>2.8031055927276611</v>
      </c>
      <c r="S114">
        <v>2.3846592903137207</v>
      </c>
      <c r="T114">
        <v>2.8727984428405762</v>
      </c>
      <c r="U114">
        <v>2.3630423545837402</v>
      </c>
      <c r="V114">
        <v>15.99537181854248</v>
      </c>
      <c r="W114">
        <v>3.428358793258667</v>
      </c>
      <c r="X114">
        <v>2.0979175567626953</v>
      </c>
      <c r="Y114">
        <v>4.5570516586303711</v>
      </c>
      <c r="Z114">
        <v>2.8152668476104736</v>
      </c>
      <c r="AA114">
        <v>2.1514804363250732</v>
      </c>
    </row>
    <row r="115" spans="1:27" x14ac:dyDescent="0.25">
      <c r="A115">
        <v>416</v>
      </c>
      <c r="B115">
        <v>2.4106118679046631</v>
      </c>
      <c r="C115">
        <v>11.952532768249512</v>
      </c>
      <c r="D115">
        <v>2.8992428779602051</v>
      </c>
      <c r="E115">
        <v>6.2964162826538086</v>
      </c>
      <c r="F115">
        <v>2.705265998840332</v>
      </c>
      <c r="G115">
        <v>9.8223867416381836</v>
      </c>
      <c r="H115">
        <v>2.8960216045379639</v>
      </c>
      <c r="I115">
        <v>3.6248772144317627</v>
      </c>
      <c r="J115">
        <v>3.5679614543914795</v>
      </c>
      <c r="K115">
        <v>2.0190470218658447</v>
      </c>
      <c r="L115">
        <v>2.3051891326904297</v>
      </c>
      <c r="M115">
        <v>2.016826868057251</v>
      </c>
      <c r="N115">
        <v>3.5576534271240234</v>
      </c>
      <c r="O115">
        <v>4.2585687637329102</v>
      </c>
      <c r="P115">
        <v>3.9108202457427979</v>
      </c>
      <c r="Q115">
        <v>5.061070442199707</v>
      </c>
      <c r="R115">
        <v>2.8432660102844238</v>
      </c>
      <c r="S115">
        <v>2.3657267093658447</v>
      </c>
      <c r="T115">
        <v>2.8464925289154053</v>
      </c>
      <c r="U115">
        <v>2.3585870265960693</v>
      </c>
      <c r="V115">
        <v>15.809757232666016</v>
      </c>
      <c r="W115">
        <v>3.5073812007904053</v>
      </c>
      <c r="X115">
        <v>2.0937824249267578</v>
      </c>
      <c r="Y115">
        <v>4.5264019966125488</v>
      </c>
      <c r="Z115">
        <v>2.8631548881530762</v>
      </c>
      <c r="AA115">
        <v>2.1489617824554443</v>
      </c>
    </row>
    <row r="116" spans="1:27" x14ac:dyDescent="0.25">
      <c r="A116">
        <v>418</v>
      </c>
      <c r="B116">
        <v>2.3710708618164063</v>
      </c>
      <c r="C116">
        <v>11.811548233032227</v>
      </c>
      <c r="D116">
        <v>2.9969921112060547</v>
      </c>
      <c r="E116">
        <v>6.0283608436584473</v>
      </c>
      <c r="F116">
        <v>2.7868614196777344</v>
      </c>
      <c r="G116">
        <v>9.6952762603759766</v>
      </c>
      <c r="H116">
        <v>2.9472596645355225</v>
      </c>
      <c r="I116">
        <v>3.6491427421569824</v>
      </c>
      <c r="J116">
        <v>3.4504237174987793</v>
      </c>
      <c r="K116">
        <v>2.021357536315918</v>
      </c>
      <c r="L116">
        <v>2.306135892868042</v>
      </c>
      <c r="M116">
        <v>2.0124523639678955</v>
      </c>
      <c r="N116">
        <v>3.5829484462738037</v>
      </c>
      <c r="O116">
        <v>4.1586728096008301</v>
      </c>
      <c r="P116">
        <v>3.9655225276947021</v>
      </c>
      <c r="Q116">
        <v>5.075568675994873</v>
      </c>
      <c r="R116">
        <v>2.7995104789733887</v>
      </c>
      <c r="S116">
        <v>2.3632888793945313</v>
      </c>
      <c r="T116">
        <v>2.8370251655578613</v>
      </c>
      <c r="U116">
        <v>2.2872912883758545</v>
      </c>
      <c r="V116">
        <v>15.558265686035156</v>
      </c>
      <c r="W116">
        <v>3.5396394729614258</v>
      </c>
      <c r="X116">
        <v>2.0943672657012939</v>
      </c>
      <c r="Y116">
        <v>4.8349919319152832</v>
      </c>
      <c r="Z116">
        <v>2.7920730113983154</v>
      </c>
      <c r="AA116">
        <v>2.161344051361084</v>
      </c>
    </row>
    <row r="117" spans="1:27" x14ac:dyDescent="0.25">
      <c r="A117">
        <v>420</v>
      </c>
      <c r="B117">
        <v>2.3890542984008789</v>
      </c>
      <c r="C117">
        <v>11.402774810791016</v>
      </c>
      <c r="D117">
        <v>3.0431702136993408</v>
      </c>
      <c r="E117">
        <v>5.8804492950439453</v>
      </c>
      <c r="F117">
        <v>2.8388712406158447</v>
      </c>
      <c r="G117">
        <v>9.3037433624267578</v>
      </c>
      <c r="H117">
        <v>2.9856040477752686</v>
      </c>
      <c r="I117">
        <v>3.761509895324707</v>
      </c>
      <c r="J117">
        <v>3.4792265892028809</v>
      </c>
      <c r="K117">
        <v>2.0214216709136963</v>
      </c>
      <c r="L117">
        <v>2.3136000633239746</v>
      </c>
      <c r="M117">
        <v>2.0121469497680664</v>
      </c>
      <c r="N117">
        <v>3.5610125064849854</v>
      </c>
      <c r="O117">
        <v>4.2808594703674316</v>
      </c>
      <c r="P117">
        <v>4.0059609413146973</v>
      </c>
      <c r="Q117">
        <v>5.0826053619384766</v>
      </c>
      <c r="R117">
        <v>2.7967095375061035</v>
      </c>
      <c r="S117">
        <v>2.3773601055145264</v>
      </c>
      <c r="T117">
        <v>2.9021329879760742</v>
      </c>
      <c r="U117">
        <v>2.1789860725402832</v>
      </c>
      <c r="V117">
        <v>15.532201766967773</v>
      </c>
      <c r="W117">
        <v>3.5295066833496094</v>
      </c>
      <c r="X117">
        <v>2.0936429500579834</v>
      </c>
      <c r="Y117">
        <v>5.1950454711914063</v>
      </c>
      <c r="Z117">
        <v>2.749906063079834</v>
      </c>
      <c r="AA117">
        <v>2.1475119590759277</v>
      </c>
    </row>
    <row r="118" spans="1:27" x14ac:dyDescent="0.25">
      <c r="A118">
        <v>422</v>
      </c>
      <c r="B118">
        <v>2.3853683471679688</v>
      </c>
      <c r="C118">
        <v>11.847160339355469</v>
      </c>
      <c r="D118">
        <v>2.8870937824249268</v>
      </c>
      <c r="E118">
        <v>6.0749917030334473</v>
      </c>
      <c r="F118">
        <v>2.7137830257415771</v>
      </c>
      <c r="G118">
        <v>9.1704998016357422</v>
      </c>
      <c r="H118">
        <v>2.9352123737335205</v>
      </c>
      <c r="I118">
        <v>3.8716142177581787</v>
      </c>
      <c r="J118">
        <v>3.5625293254852295</v>
      </c>
      <c r="K118">
        <v>2.0197913646697998</v>
      </c>
      <c r="L118">
        <v>2.310631275177002</v>
      </c>
      <c r="M118">
        <v>2.0125329494476318</v>
      </c>
      <c r="N118">
        <v>3.5499765872955322</v>
      </c>
      <c r="O118">
        <v>4.3204898834228516</v>
      </c>
      <c r="P118">
        <v>3.9699461460113525</v>
      </c>
      <c r="Q118">
        <v>5.1014842987060547</v>
      </c>
      <c r="R118">
        <v>2.7865593433380127</v>
      </c>
      <c r="S118">
        <v>2.3664844036102295</v>
      </c>
      <c r="T118">
        <v>2.9200649261474609</v>
      </c>
      <c r="U118">
        <v>2.1403827667236328</v>
      </c>
      <c r="V118">
        <v>15.675446510314941</v>
      </c>
      <c r="W118">
        <v>3.4980087280273438</v>
      </c>
      <c r="X118">
        <v>2.0848395824432373</v>
      </c>
      <c r="Y118">
        <v>4.8066267967224121</v>
      </c>
      <c r="Z118">
        <v>2.7473893165588379</v>
      </c>
      <c r="AA118">
        <v>2.1481387615203857</v>
      </c>
    </row>
    <row r="119" spans="1:27" x14ac:dyDescent="0.25">
      <c r="A119">
        <v>424</v>
      </c>
      <c r="B119">
        <v>2.3504514694213867</v>
      </c>
      <c r="C119">
        <v>12.753890991210938</v>
      </c>
      <c r="D119">
        <v>2.8064455986022949</v>
      </c>
      <c r="E119">
        <v>6.2125983238220215</v>
      </c>
      <c r="F119">
        <v>2.5815224647521973</v>
      </c>
      <c r="G119">
        <v>9.4669027328491211</v>
      </c>
      <c r="H119">
        <v>2.8940699100494385</v>
      </c>
      <c r="I119">
        <v>3.8098187446594238</v>
      </c>
      <c r="J119">
        <v>3.5259270668029785</v>
      </c>
      <c r="K119">
        <v>2.0265295505523682</v>
      </c>
      <c r="L119">
        <v>2.3158488273620605</v>
      </c>
      <c r="M119">
        <v>2.0131959915161133</v>
      </c>
      <c r="N119">
        <v>3.560060977935791</v>
      </c>
      <c r="O119">
        <v>4.3326406478881836</v>
      </c>
      <c r="P119">
        <v>3.9804980754852295</v>
      </c>
      <c r="Q119">
        <v>5.090705394744873</v>
      </c>
      <c r="R119">
        <v>2.7636168003082275</v>
      </c>
      <c r="S119">
        <v>2.3604042530059814</v>
      </c>
      <c r="T119">
        <v>2.9070873260498047</v>
      </c>
      <c r="U119">
        <v>2.286475658416748</v>
      </c>
      <c r="V119">
        <v>15.820555686950684</v>
      </c>
      <c r="W119">
        <v>3.4551527500152588</v>
      </c>
      <c r="X119">
        <v>2.0824801921844482</v>
      </c>
      <c r="Y119">
        <v>4.2956099510192871</v>
      </c>
      <c r="Z119">
        <v>2.7224433422088623</v>
      </c>
      <c r="AA119">
        <v>2.1841199398040771</v>
      </c>
    </row>
    <row r="120" spans="1:27" x14ac:dyDescent="0.25">
      <c r="A120">
        <v>426</v>
      </c>
      <c r="B120">
        <v>2.4422781467437744</v>
      </c>
      <c r="C120">
        <v>12.466524124145508</v>
      </c>
      <c r="D120">
        <v>2.8803763389587402</v>
      </c>
      <c r="E120">
        <v>6.1046037673950195</v>
      </c>
      <c r="F120">
        <v>2.6751008033752441</v>
      </c>
      <c r="G120">
        <v>9.9947452545166016</v>
      </c>
      <c r="H120">
        <v>2.9466326236724854</v>
      </c>
      <c r="I120">
        <v>3.8178768157958984</v>
      </c>
      <c r="J120">
        <v>3.6215856075286865</v>
      </c>
      <c r="K120">
        <v>2.0263838768005371</v>
      </c>
      <c r="L120">
        <v>2.3174197673797607</v>
      </c>
      <c r="M120">
        <v>2.0110440254211426</v>
      </c>
      <c r="N120">
        <v>3.5405001640319824</v>
      </c>
      <c r="O120">
        <v>4.3414063453674316</v>
      </c>
      <c r="P120">
        <v>3.7946188449859619</v>
      </c>
      <c r="Q120">
        <v>5.0661530494689941</v>
      </c>
      <c r="R120">
        <v>2.7973446846008301</v>
      </c>
      <c r="S120">
        <v>2.3580935001373291</v>
      </c>
      <c r="T120">
        <v>2.9063653945922852</v>
      </c>
      <c r="U120">
        <v>2.4680595397949219</v>
      </c>
      <c r="V120">
        <v>15.910110473632813</v>
      </c>
      <c r="W120">
        <v>3.4207391738891602</v>
      </c>
      <c r="X120">
        <v>2.0791778564453125</v>
      </c>
      <c r="Y120">
        <v>3.9800395965576172</v>
      </c>
      <c r="Z120">
        <v>2.7996044158935547</v>
      </c>
      <c r="AA120">
        <v>2.1943144798278809</v>
      </c>
    </row>
    <row r="121" spans="1:27" x14ac:dyDescent="0.25">
      <c r="A121">
        <v>428</v>
      </c>
      <c r="B121">
        <v>2.4449701309204102</v>
      </c>
      <c r="C121">
        <v>11.46367073059082</v>
      </c>
      <c r="D121">
        <v>2.8389005661010742</v>
      </c>
      <c r="E121">
        <v>6.0133581161499023</v>
      </c>
      <c r="F121">
        <v>2.6524689197540283</v>
      </c>
      <c r="G121">
        <v>9.6498394012451172</v>
      </c>
      <c r="H121">
        <v>2.9850397109985352</v>
      </c>
      <c r="I121">
        <v>3.8013029098510742</v>
      </c>
      <c r="J121">
        <v>3.6561765670776367</v>
      </c>
      <c r="K121">
        <v>2.0218265056610107</v>
      </c>
      <c r="L121">
        <v>2.3140327930450439</v>
      </c>
      <c r="M121">
        <v>2.0097951889038086</v>
      </c>
      <c r="N121">
        <v>3.5417129993438721</v>
      </c>
      <c r="O121">
        <v>4.282219409942627</v>
      </c>
      <c r="P121">
        <v>3.6652541160583496</v>
      </c>
      <c r="Q121">
        <v>5.0769138336181641</v>
      </c>
      <c r="R121">
        <v>2.8005428314208984</v>
      </c>
      <c r="S121">
        <v>2.3607335090637207</v>
      </c>
      <c r="T121">
        <v>2.8169572353363037</v>
      </c>
      <c r="U121">
        <v>2.3204982280731201</v>
      </c>
      <c r="V121">
        <v>15.782912254333496</v>
      </c>
      <c r="W121">
        <v>3.454625129699707</v>
      </c>
      <c r="X121">
        <v>2.0858867168426514</v>
      </c>
      <c r="Y121">
        <v>4.2775883674621582</v>
      </c>
      <c r="Z121">
        <v>2.8898141384124756</v>
      </c>
      <c r="AA121">
        <v>2.1673915386199951</v>
      </c>
    </row>
    <row r="122" spans="1:27" x14ac:dyDescent="0.25">
      <c r="A122">
        <v>430</v>
      </c>
      <c r="B122">
        <v>2.3995873928070068</v>
      </c>
      <c r="C122">
        <v>11.953227043151855</v>
      </c>
      <c r="D122">
        <v>2.6825363636016846</v>
      </c>
      <c r="E122">
        <v>6.3428997993469238</v>
      </c>
      <c r="F122">
        <v>2.6226754188537598</v>
      </c>
      <c r="G122">
        <v>9.1389570236206055</v>
      </c>
      <c r="H122">
        <v>2.9575748443603516</v>
      </c>
      <c r="I122">
        <v>3.7384216785430908</v>
      </c>
      <c r="J122">
        <v>3.6346256732940674</v>
      </c>
      <c r="K122">
        <v>2.0249156951904297</v>
      </c>
      <c r="L122">
        <v>2.3233892917633057</v>
      </c>
      <c r="M122">
        <v>2.0137374401092529</v>
      </c>
      <c r="N122">
        <v>3.5634987354278564</v>
      </c>
      <c r="O122">
        <v>4.353571891784668</v>
      </c>
      <c r="P122">
        <v>3.6766045093536377</v>
      </c>
      <c r="Q122">
        <v>5.076331615447998</v>
      </c>
      <c r="R122">
        <v>2.8289215564727783</v>
      </c>
      <c r="S122">
        <v>2.3409492969512939</v>
      </c>
      <c r="T122">
        <v>2.8868892192840576</v>
      </c>
      <c r="U122">
        <v>2.2846434116363525</v>
      </c>
      <c r="V122">
        <v>15.984313011169434</v>
      </c>
      <c r="W122">
        <v>3.5034997463226318</v>
      </c>
      <c r="X122">
        <v>2.0959150791168213</v>
      </c>
      <c r="Y122">
        <v>4.7629685401916504</v>
      </c>
      <c r="Z122">
        <v>2.858450174331665</v>
      </c>
      <c r="AA122">
        <v>2.1670429706573486</v>
      </c>
    </row>
    <row r="123" spans="1:27" x14ac:dyDescent="0.25">
      <c r="A123">
        <v>432</v>
      </c>
      <c r="B123">
        <v>2.3953316211700439</v>
      </c>
      <c r="C123">
        <v>11.798135757446289</v>
      </c>
      <c r="D123">
        <v>2.813662052154541</v>
      </c>
      <c r="E123">
        <v>6.4270625114440918</v>
      </c>
      <c r="F123">
        <v>2.7220704555511475</v>
      </c>
      <c r="G123">
        <v>9.1060371398925781</v>
      </c>
      <c r="H123">
        <v>2.9784009456634521</v>
      </c>
      <c r="I123">
        <v>3.7004339694976807</v>
      </c>
      <c r="J123">
        <v>3.5809195041656494</v>
      </c>
      <c r="K123">
        <v>2.0222985744476318</v>
      </c>
      <c r="L123">
        <v>2.3317086696624756</v>
      </c>
      <c r="M123">
        <v>2.0166335105895996</v>
      </c>
      <c r="N123">
        <v>3.5492038726806641</v>
      </c>
      <c r="O123">
        <v>4.1756863594055176</v>
      </c>
      <c r="P123">
        <v>3.7448797225952148</v>
      </c>
      <c r="Q123">
        <v>5.0653653144836426</v>
      </c>
      <c r="R123">
        <v>2.8139417171478271</v>
      </c>
      <c r="S123">
        <v>2.3088493347167969</v>
      </c>
      <c r="T123">
        <v>2.9204959869384766</v>
      </c>
      <c r="U123">
        <v>2.3178753852844238</v>
      </c>
      <c r="V123">
        <v>16.073390960693359</v>
      </c>
      <c r="W123">
        <v>3.5544135570526123</v>
      </c>
      <c r="X123">
        <v>2.0892367362976074</v>
      </c>
      <c r="Y123">
        <v>4.6047077178955078</v>
      </c>
      <c r="Z123">
        <v>2.7773978710174561</v>
      </c>
      <c r="AA123">
        <v>2.1696436405181885</v>
      </c>
    </row>
    <row r="124" spans="1:27" x14ac:dyDescent="0.25">
      <c r="A124">
        <v>434</v>
      </c>
      <c r="B124">
        <v>2.3148870468139648</v>
      </c>
      <c r="C124">
        <v>11.436537742614746</v>
      </c>
      <c r="D124">
        <v>3.0718443393707275</v>
      </c>
      <c r="E124">
        <v>6.429448127746582</v>
      </c>
      <c r="F124">
        <v>2.6467945575714111</v>
      </c>
      <c r="G124">
        <v>9.5890064239501953</v>
      </c>
      <c r="H124">
        <v>3.0201704502105713</v>
      </c>
      <c r="I124">
        <v>3.8089160919189453</v>
      </c>
      <c r="J124">
        <v>3.6648926734924316</v>
      </c>
      <c r="K124">
        <v>2.0182323455810547</v>
      </c>
      <c r="L124">
        <v>2.3231143951416016</v>
      </c>
      <c r="M124">
        <v>2.0145876407623291</v>
      </c>
      <c r="N124">
        <v>3.5346512794494629</v>
      </c>
      <c r="O124">
        <v>4.1953020095825195</v>
      </c>
      <c r="P124">
        <v>3.8660876750946045</v>
      </c>
      <c r="Q124">
        <v>5.0706171989440918</v>
      </c>
      <c r="R124">
        <v>2.7370860576629639</v>
      </c>
      <c r="S124">
        <v>2.3482341766357422</v>
      </c>
      <c r="T124">
        <v>2.9127938747406006</v>
      </c>
      <c r="U124">
        <v>2.1231391429901123</v>
      </c>
      <c r="V124">
        <v>15.57253360748291</v>
      </c>
      <c r="W124">
        <v>3.5661740303039551</v>
      </c>
      <c r="X124">
        <v>2.0907859802246094</v>
      </c>
      <c r="Y124">
        <v>4.4104666709899902</v>
      </c>
      <c r="Z124">
        <v>2.8035440444946289</v>
      </c>
      <c r="AA124">
        <v>2.1500949859619141</v>
      </c>
    </row>
    <row r="125" spans="1:27" x14ac:dyDescent="0.25">
      <c r="A125">
        <v>436</v>
      </c>
      <c r="B125">
        <v>2.3075706958770752</v>
      </c>
      <c r="C125">
        <v>11.942435264587402</v>
      </c>
      <c r="D125">
        <v>3.1951775550842285</v>
      </c>
      <c r="E125">
        <v>6.7818875312805176</v>
      </c>
      <c r="F125">
        <v>2.62904953956604</v>
      </c>
      <c r="G125">
        <v>9.9700250625610352</v>
      </c>
      <c r="H125">
        <v>2.9459822177886963</v>
      </c>
      <c r="I125">
        <v>3.7866911888122559</v>
      </c>
      <c r="J125">
        <v>3.6694903373718262</v>
      </c>
      <c r="K125">
        <v>2.0178673267364502</v>
      </c>
      <c r="L125">
        <v>2.3275623321533203</v>
      </c>
      <c r="M125">
        <v>2.0146160125732422</v>
      </c>
      <c r="N125">
        <v>3.5606975555419922</v>
      </c>
      <c r="O125">
        <v>4.2975335121154785</v>
      </c>
      <c r="P125">
        <v>3.7621212005615234</v>
      </c>
      <c r="Q125">
        <v>5.0596804618835449</v>
      </c>
      <c r="R125">
        <v>2.719637393951416</v>
      </c>
      <c r="S125">
        <v>2.3937137126922607</v>
      </c>
      <c r="T125">
        <v>3.0194516181945801</v>
      </c>
      <c r="U125">
        <v>2.2402670383453369</v>
      </c>
      <c r="V125">
        <v>15.688933372497559</v>
      </c>
      <c r="W125">
        <v>3.4585154056549072</v>
      </c>
      <c r="X125">
        <v>2.0916051864624023</v>
      </c>
      <c r="Y125">
        <v>4.4239826202392578</v>
      </c>
      <c r="Z125">
        <v>2.798142671585083</v>
      </c>
      <c r="AA125">
        <v>2.1444456577301025</v>
      </c>
    </row>
    <row r="126" spans="1:27" x14ac:dyDescent="0.25">
      <c r="A126">
        <v>438</v>
      </c>
      <c r="B126">
        <v>2.4350066184997559</v>
      </c>
      <c r="C126">
        <v>11.963864326477051</v>
      </c>
      <c r="D126">
        <v>2.964383602142334</v>
      </c>
      <c r="E126">
        <v>6.7475781440734863</v>
      </c>
      <c r="F126">
        <v>2.6622104644775391</v>
      </c>
      <c r="G126">
        <v>9.9178285598754883</v>
      </c>
      <c r="H126">
        <v>2.9075515270233154</v>
      </c>
      <c r="I126">
        <v>3.7848861217498779</v>
      </c>
      <c r="J126">
        <v>3.631697416305542</v>
      </c>
      <c r="K126">
        <v>2.0176384449005127</v>
      </c>
      <c r="L126">
        <v>2.3247005939483643</v>
      </c>
      <c r="M126">
        <v>2.0138237476348877</v>
      </c>
      <c r="N126">
        <v>3.5808844566345215</v>
      </c>
      <c r="O126">
        <v>4.1887831687927246</v>
      </c>
      <c r="P126">
        <v>3.7262356281280518</v>
      </c>
      <c r="Q126">
        <v>5.0689606666564941</v>
      </c>
      <c r="R126">
        <v>2.7907896041870117</v>
      </c>
      <c r="S126">
        <v>2.3485400676727295</v>
      </c>
      <c r="T126">
        <v>2.9838588237762451</v>
      </c>
      <c r="U126">
        <v>2.4199683666229248</v>
      </c>
      <c r="V126">
        <v>15.872857093811035</v>
      </c>
      <c r="W126">
        <v>3.4436428546905518</v>
      </c>
      <c r="X126">
        <v>2.0773482322692871</v>
      </c>
      <c r="Y126">
        <v>4.5225310325622559</v>
      </c>
      <c r="Z126">
        <v>2.7709314823150635</v>
      </c>
      <c r="AA126">
        <v>2.1647529602050781</v>
      </c>
    </row>
    <row r="127" spans="1:27" x14ac:dyDescent="0.25">
      <c r="A127">
        <v>440</v>
      </c>
      <c r="B127">
        <v>2.5176630020141602</v>
      </c>
      <c r="C127">
        <v>11.510923385620117</v>
      </c>
      <c r="D127">
        <v>2.8775167465209961</v>
      </c>
      <c r="E127">
        <v>6.4391136169433594</v>
      </c>
      <c r="F127">
        <v>2.537198543548584</v>
      </c>
      <c r="G127">
        <v>10.297782897949219</v>
      </c>
      <c r="H127">
        <v>2.9611647129058838</v>
      </c>
      <c r="I127">
        <v>3.9354240894317627</v>
      </c>
      <c r="J127">
        <v>3.5354504585266113</v>
      </c>
      <c r="K127">
        <v>2.0163657665252686</v>
      </c>
      <c r="L127">
        <v>2.3048820495605469</v>
      </c>
      <c r="M127">
        <v>2.0136315822601318</v>
      </c>
      <c r="N127">
        <v>3.6007847785949707</v>
      </c>
      <c r="O127">
        <v>4.2646589279174805</v>
      </c>
      <c r="P127">
        <v>3.930586576461792</v>
      </c>
      <c r="Q127">
        <v>5.0872659683227539</v>
      </c>
      <c r="R127">
        <v>2.7690527439117432</v>
      </c>
      <c r="S127">
        <v>2.2890744209289551</v>
      </c>
      <c r="T127">
        <v>2.9234344959259033</v>
      </c>
      <c r="U127">
        <v>2.3224685192108154</v>
      </c>
      <c r="V127">
        <v>15.694181442260742</v>
      </c>
      <c r="W127">
        <v>3.4119212627410889</v>
      </c>
      <c r="X127">
        <v>2.0847737789154053</v>
      </c>
      <c r="Y127">
        <v>5.0029616355895996</v>
      </c>
      <c r="Z127">
        <v>2.8755745887756348</v>
      </c>
      <c r="AA127">
        <v>2.1871891021728516</v>
      </c>
    </row>
    <row r="128" spans="1:27" x14ac:dyDescent="0.25">
      <c r="A128">
        <v>442</v>
      </c>
      <c r="B128">
        <v>2.4514038562774658</v>
      </c>
      <c r="C128">
        <v>11.05119800567627</v>
      </c>
      <c r="D128">
        <v>3.1075239181518555</v>
      </c>
      <c r="E128">
        <v>6.3193140029907227</v>
      </c>
      <c r="F128">
        <v>2.4530775547027588</v>
      </c>
      <c r="G128">
        <v>10.079048156738281</v>
      </c>
      <c r="H128">
        <v>2.9752655029296875</v>
      </c>
      <c r="I128">
        <v>3.8656229972839355</v>
      </c>
      <c r="J128">
        <v>3.4836461544036865</v>
      </c>
      <c r="K128">
        <v>2.0192971229553223</v>
      </c>
      <c r="L128">
        <v>2.3103325366973877</v>
      </c>
      <c r="M128">
        <v>2.0145783424377441</v>
      </c>
      <c r="N128">
        <v>3.5953652858734131</v>
      </c>
      <c r="O128">
        <v>4.2116508483886719</v>
      </c>
      <c r="P128">
        <v>3.9077129364013672</v>
      </c>
      <c r="Q128">
        <v>5.0814251899719238</v>
      </c>
      <c r="R128">
        <v>2.7123966217041016</v>
      </c>
      <c r="S128">
        <v>2.3177061080932617</v>
      </c>
      <c r="T128">
        <v>2.8922445774078369</v>
      </c>
      <c r="U128">
        <v>2.3192558288574219</v>
      </c>
      <c r="V128">
        <v>15.614948272705078</v>
      </c>
      <c r="W128">
        <v>3.3661587238311768</v>
      </c>
      <c r="X128">
        <v>2.0955584049224854</v>
      </c>
      <c r="Y128">
        <v>5.5726761817932129</v>
      </c>
      <c r="Z128">
        <v>2.9826569557189941</v>
      </c>
      <c r="AA128">
        <v>2.1775333881378174</v>
      </c>
    </row>
    <row r="129" spans="1:27" x14ac:dyDescent="0.25">
      <c r="A129">
        <v>444</v>
      </c>
      <c r="B129">
        <v>2.4226529598236084</v>
      </c>
      <c r="C129">
        <v>11.369243621826172</v>
      </c>
      <c r="D129">
        <v>3.0641288757324219</v>
      </c>
      <c r="E129">
        <v>6.4493694305419922</v>
      </c>
      <c r="F129">
        <v>2.4956848621368408</v>
      </c>
      <c r="G129">
        <v>9.6853876113891602</v>
      </c>
      <c r="H129">
        <v>2.8999171257019043</v>
      </c>
      <c r="I129">
        <v>3.7338039875030518</v>
      </c>
      <c r="J129">
        <v>3.6323132514953613</v>
      </c>
      <c r="K129">
        <v>2.025230884552002</v>
      </c>
      <c r="L129">
        <v>2.3129005432128906</v>
      </c>
      <c r="M129">
        <v>2.0143265724182129</v>
      </c>
      <c r="N129">
        <v>3.5913765430450439</v>
      </c>
      <c r="O129">
        <v>4.2965874671936035</v>
      </c>
      <c r="P129">
        <v>3.8510041236877441</v>
      </c>
      <c r="Q129">
        <v>5.0854964256286621</v>
      </c>
      <c r="R129">
        <v>2.7366530895233154</v>
      </c>
      <c r="S129">
        <v>2.3670585155487061</v>
      </c>
      <c r="T129">
        <v>2.9430110454559326</v>
      </c>
      <c r="U129">
        <v>2.2676131725311279</v>
      </c>
      <c r="V129">
        <v>15.787205696105957</v>
      </c>
      <c r="W129">
        <v>3.390958309173584</v>
      </c>
      <c r="X129">
        <v>2.0756471157073975</v>
      </c>
      <c r="Y129">
        <v>5.1187067031860352</v>
      </c>
      <c r="Z129">
        <v>2.8611702919006348</v>
      </c>
      <c r="AA129">
        <v>2.1453301906585693</v>
      </c>
    </row>
    <row r="130" spans="1:27" x14ac:dyDescent="0.25">
      <c r="A130">
        <v>446</v>
      </c>
      <c r="B130">
        <v>2.4616019725799561</v>
      </c>
      <c r="C130">
        <v>11.51539421081543</v>
      </c>
      <c r="D130">
        <v>3.0724968910217285</v>
      </c>
      <c r="E130">
        <v>6.4699058532714844</v>
      </c>
      <c r="F130">
        <v>2.5563867092132568</v>
      </c>
      <c r="G130">
        <v>9.9558181762695313</v>
      </c>
      <c r="H130">
        <v>2.8665969371795654</v>
      </c>
      <c r="I130">
        <v>3.8163461685180664</v>
      </c>
      <c r="J130">
        <v>3.5733389854431152</v>
      </c>
      <c r="K130">
        <v>2.0237369537353516</v>
      </c>
      <c r="L130">
        <v>2.3150205612182617</v>
      </c>
      <c r="M130">
        <v>2.0135650634765625</v>
      </c>
      <c r="N130">
        <v>3.574005126953125</v>
      </c>
      <c r="O130">
        <v>4.3617315292358398</v>
      </c>
      <c r="P130">
        <v>3.6123645305633545</v>
      </c>
      <c r="Q130">
        <v>5.0764780044555664</v>
      </c>
      <c r="R130">
        <v>2.7801485061645508</v>
      </c>
      <c r="S130">
        <v>2.330958366394043</v>
      </c>
      <c r="T130">
        <v>3.036290168762207</v>
      </c>
      <c r="U130">
        <v>2.2186813354492188</v>
      </c>
      <c r="V130">
        <v>15.77449893951416</v>
      </c>
      <c r="W130">
        <v>3.4468982219696045</v>
      </c>
      <c r="X130">
        <v>2.066382884979248</v>
      </c>
      <c r="Y130">
        <v>5.2557096481323242</v>
      </c>
      <c r="Z130">
        <v>2.7699344158172607</v>
      </c>
      <c r="AA130">
        <v>2.1633472442626953</v>
      </c>
    </row>
    <row r="131" spans="1:27" x14ac:dyDescent="0.25">
      <c r="A131">
        <v>448</v>
      </c>
      <c r="B131">
        <v>2.4096624851226807</v>
      </c>
      <c r="C131">
        <v>11.263176918029785</v>
      </c>
      <c r="D131">
        <v>3.16007399559021</v>
      </c>
      <c r="E131">
        <v>6.5722436904907227</v>
      </c>
      <c r="F131">
        <v>2.4746928215026855</v>
      </c>
      <c r="G131">
        <v>9.9770965576171875</v>
      </c>
      <c r="H131">
        <v>2.9100048542022705</v>
      </c>
      <c r="I131">
        <v>3.8725299835205078</v>
      </c>
      <c r="J131">
        <v>3.4538307189941406</v>
      </c>
      <c r="K131">
        <v>2.0200400352478027</v>
      </c>
      <c r="L131">
        <v>2.3109908103942871</v>
      </c>
      <c r="M131">
        <v>2.0110940933227539</v>
      </c>
      <c r="N131">
        <v>3.5344545841217041</v>
      </c>
      <c r="O131">
        <v>4.2644667625427246</v>
      </c>
      <c r="P131">
        <v>3.664391040802002</v>
      </c>
      <c r="Q131">
        <v>5.0698790550231934</v>
      </c>
      <c r="R131">
        <v>2.8834261894226074</v>
      </c>
      <c r="S131">
        <v>2.3123834133148193</v>
      </c>
      <c r="T131">
        <v>2.9884622097015381</v>
      </c>
      <c r="U131">
        <v>2.1677038669586182</v>
      </c>
      <c r="V131">
        <v>15.50514030456543</v>
      </c>
      <c r="W131">
        <v>3.4510030746459961</v>
      </c>
      <c r="X131">
        <v>2.0861546993255615</v>
      </c>
      <c r="Y131">
        <v>5.4879612922668457</v>
      </c>
      <c r="Z131">
        <v>2.7558789253234863</v>
      </c>
      <c r="AA131">
        <v>2.1960539817810059</v>
      </c>
    </row>
    <row r="132" spans="1:27" x14ac:dyDescent="0.25">
      <c r="A132">
        <v>450</v>
      </c>
      <c r="B132">
        <v>2.3501276969909668</v>
      </c>
      <c r="C132">
        <v>12.377570152282715</v>
      </c>
      <c r="D132">
        <v>2.9064786434173584</v>
      </c>
      <c r="E132">
        <v>6.595362663269043</v>
      </c>
      <c r="F132">
        <v>2.4354968070983887</v>
      </c>
      <c r="G132">
        <v>10.200212478637695</v>
      </c>
      <c r="H132">
        <v>2.9286596775054932</v>
      </c>
      <c r="I132">
        <v>3.821866512298584</v>
      </c>
      <c r="J132">
        <v>3.5400891304016113</v>
      </c>
      <c r="K132">
        <v>2.0242393016815186</v>
      </c>
      <c r="L132">
        <v>2.2999129295349121</v>
      </c>
      <c r="M132">
        <v>2.014641284942627</v>
      </c>
      <c r="N132">
        <v>3.5525128841400146</v>
      </c>
      <c r="O132">
        <v>4.3704233169555664</v>
      </c>
      <c r="P132">
        <v>3.786095142364502</v>
      </c>
      <c r="Q132">
        <v>5.0964469909667969</v>
      </c>
      <c r="R132">
        <v>2.9037988185882568</v>
      </c>
      <c r="S132">
        <v>2.3475000858306885</v>
      </c>
      <c r="T132">
        <v>2.8687868118286133</v>
      </c>
      <c r="U132">
        <v>2</v>
      </c>
      <c r="V132">
        <v>15.414761543273926</v>
      </c>
      <c r="W132">
        <v>3.4997167587280273</v>
      </c>
      <c r="X132">
        <v>2.1002495288848877</v>
      </c>
      <c r="Y132">
        <v>5.3043813705444336</v>
      </c>
      <c r="Z132">
        <v>2.7457921504974365</v>
      </c>
      <c r="AA132">
        <v>2.204951286315918</v>
      </c>
    </row>
    <row r="133" spans="1:27" x14ac:dyDescent="0.25">
      <c r="A133">
        <v>452</v>
      </c>
      <c r="B133">
        <v>2.3694849014282227</v>
      </c>
      <c r="C133">
        <v>13.165823936462402</v>
      </c>
      <c r="D133">
        <v>2.782991886138916</v>
      </c>
      <c r="E133">
        <v>6.2129178047180176</v>
      </c>
      <c r="F133">
        <v>2.5448629856109619</v>
      </c>
      <c r="G133">
        <v>10.052824974060059</v>
      </c>
      <c r="H133">
        <v>2.8479030132293701</v>
      </c>
      <c r="I133">
        <v>3.8410434722900391</v>
      </c>
      <c r="J133">
        <v>3.6349129676818848</v>
      </c>
      <c r="K133">
        <v>2.0273795127868652</v>
      </c>
      <c r="L133">
        <v>2.3112194538116455</v>
      </c>
      <c r="M133">
        <v>2.0158596038818359</v>
      </c>
      <c r="N133">
        <v>3.585395336151123</v>
      </c>
      <c r="O133">
        <v>4.5326395034790039</v>
      </c>
      <c r="P133">
        <v>3.844595193862915</v>
      </c>
      <c r="Q133">
        <v>5.1164517402648926</v>
      </c>
      <c r="R133">
        <v>2.858245849609375</v>
      </c>
      <c r="S133">
        <v>2.3538863658905029</v>
      </c>
      <c r="T133">
        <v>2.8741424083709717</v>
      </c>
      <c r="U133">
        <v>2.0266685485839844</v>
      </c>
      <c r="V133">
        <v>15.863576889038086</v>
      </c>
      <c r="W133">
        <v>3.5383069515228271</v>
      </c>
      <c r="X133">
        <v>2.0803995132446289</v>
      </c>
      <c r="Y133">
        <v>5.4943070411682129</v>
      </c>
      <c r="Z133">
        <v>2.9496958255767822</v>
      </c>
      <c r="AA133">
        <v>2.1948826313018799</v>
      </c>
    </row>
    <row r="134" spans="1:27" x14ac:dyDescent="0.25">
      <c r="A134">
        <v>454</v>
      </c>
      <c r="B134">
        <v>2.4353306293487549</v>
      </c>
      <c r="C134">
        <v>13.035014152526855</v>
      </c>
      <c r="D134">
        <v>2.6298327445983887</v>
      </c>
      <c r="E134">
        <v>6.2248954772949219</v>
      </c>
      <c r="F134">
        <v>2.556255578994751</v>
      </c>
      <c r="G134">
        <v>8.875849723815918</v>
      </c>
      <c r="H134">
        <v>2.7272028923034668</v>
      </c>
      <c r="I134">
        <v>3.812565803527832</v>
      </c>
      <c r="J134">
        <v>3.7213356494903564</v>
      </c>
      <c r="K134">
        <v>2.0224015712738037</v>
      </c>
      <c r="L134">
        <v>2.3094539642333984</v>
      </c>
      <c r="M134">
        <v>2.0112941265106201</v>
      </c>
      <c r="N134">
        <v>3.5631659030914307</v>
      </c>
      <c r="O134">
        <v>4.3598690032958984</v>
      </c>
      <c r="P134">
        <v>4.3175797462463379</v>
      </c>
      <c r="Q134">
        <v>5.0958828926086426</v>
      </c>
      <c r="R134">
        <v>2.8462908267974854</v>
      </c>
      <c r="S134">
        <v>2.346968412399292</v>
      </c>
      <c r="T134">
        <v>2.8740420341491699</v>
      </c>
      <c r="U134">
        <v>2.2025296688079834</v>
      </c>
      <c r="V134">
        <v>15.973037719726563</v>
      </c>
      <c r="W134">
        <v>3.4990193843841553</v>
      </c>
      <c r="X134">
        <v>2.0635397434234619</v>
      </c>
      <c r="Y134">
        <v>5.3861770629882813</v>
      </c>
      <c r="Z134">
        <v>2.9048764705657959</v>
      </c>
      <c r="AA134">
        <v>2.1976237297058105</v>
      </c>
    </row>
    <row r="135" spans="1:27" x14ac:dyDescent="0.25">
      <c r="A135">
        <v>456</v>
      </c>
      <c r="B135">
        <v>2.4277575016021729</v>
      </c>
      <c r="C135">
        <v>12.265568733215332</v>
      </c>
      <c r="D135">
        <v>2.7742013931274414</v>
      </c>
      <c r="E135">
        <v>6.4522719383239746</v>
      </c>
      <c r="F135">
        <v>2.4561388492584229</v>
      </c>
      <c r="G135">
        <v>8.8224020004272461</v>
      </c>
      <c r="H135">
        <v>2.7470881938934326</v>
      </c>
      <c r="I135">
        <v>3.8647072315216064</v>
      </c>
      <c r="J135">
        <v>3.7283549308776855</v>
      </c>
      <c r="K135">
        <v>2.0232973098754883</v>
      </c>
      <c r="L135">
        <v>2.296757698059082</v>
      </c>
      <c r="M135">
        <v>2.0114712715148926</v>
      </c>
      <c r="N135">
        <v>3.5632767677307129</v>
      </c>
      <c r="O135">
        <v>4.0939130783081055</v>
      </c>
      <c r="P135">
        <v>4.2447299957275391</v>
      </c>
      <c r="Q135">
        <v>5.0471186637878418</v>
      </c>
      <c r="R135">
        <v>2.8139054775238037</v>
      </c>
      <c r="S135">
        <v>2.3448128700256348</v>
      </c>
      <c r="T135">
        <v>2.7733113765716553</v>
      </c>
      <c r="U135">
        <v>2.280526876449585</v>
      </c>
      <c r="V135">
        <v>15.605753898620605</v>
      </c>
      <c r="W135">
        <v>3.4751856327056885</v>
      </c>
      <c r="X135">
        <v>2.0886962413787842</v>
      </c>
      <c r="Y135">
        <v>5.293149471282959</v>
      </c>
      <c r="Z135">
        <v>2.7484638690948486</v>
      </c>
      <c r="AA135">
        <v>2.1997265815734863</v>
      </c>
    </row>
    <row r="136" spans="1:27" x14ac:dyDescent="0.25">
      <c r="A136">
        <v>458</v>
      </c>
      <c r="B136">
        <v>2.3738634586334229</v>
      </c>
      <c r="C136">
        <v>11.801372528076172</v>
      </c>
      <c r="D136">
        <v>2.9608137607574463</v>
      </c>
      <c r="E136">
        <v>6.4171509742736816</v>
      </c>
      <c r="F136">
        <v>2.4730637073516846</v>
      </c>
      <c r="G136">
        <v>9.429163932800293</v>
      </c>
      <c r="H136">
        <v>2.7578423023223877</v>
      </c>
      <c r="I136">
        <v>3.7424376010894775</v>
      </c>
      <c r="J136">
        <v>3.7743575572967529</v>
      </c>
      <c r="K136">
        <v>2.0243759155273438</v>
      </c>
      <c r="L136">
        <v>2.3080971240997314</v>
      </c>
      <c r="M136">
        <v>2.013070821762085</v>
      </c>
      <c r="N136">
        <v>3.5733325481414795</v>
      </c>
      <c r="O136">
        <v>4.1512079238891602</v>
      </c>
      <c r="P136">
        <v>3.8347337245941162</v>
      </c>
      <c r="Q136">
        <v>5.0507745742797852</v>
      </c>
      <c r="R136">
        <v>2.8164322376251221</v>
      </c>
      <c r="S136">
        <v>2.4018316268920898</v>
      </c>
      <c r="T136">
        <v>2.8810122013092041</v>
      </c>
      <c r="U136">
        <v>2.2174513339996338</v>
      </c>
      <c r="V136">
        <v>15.808629035949707</v>
      </c>
      <c r="W136">
        <v>3.4615919589996338</v>
      </c>
      <c r="X136">
        <v>2.0919005870819092</v>
      </c>
      <c r="Y136">
        <v>4.6137185096740723</v>
      </c>
      <c r="Z136">
        <v>2.7909696102142334</v>
      </c>
      <c r="AA136">
        <v>2.1779317855834961</v>
      </c>
    </row>
    <row r="137" spans="1:27" x14ac:dyDescent="0.25">
      <c r="A137">
        <v>460</v>
      </c>
      <c r="B137">
        <v>2.4430043697357178</v>
      </c>
      <c r="C137">
        <v>12.461514472961426</v>
      </c>
      <c r="D137">
        <v>2.7802665233612061</v>
      </c>
      <c r="E137">
        <v>6.4376626014709473</v>
      </c>
      <c r="F137">
        <v>2.5255656242370605</v>
      </c>
      <c r="G137">
        <v>9.6228647232055664</v>
      </c>
      <c r="H137">
        <v>2.6400108337402344</v>
      </c>
      <c r="I137">
        <v>3.669588565826416</v>
      </c>
      <c r="J137">
        <v>3.7933635711669922</v>
      </c>
      <c r="K137">
        <v>2.0166149139404297</v>
      </c>
      <c r="L137">
        <v>2.3073575496673584</v>
      </c>
      <c r="M137">
        <v>2.0119688510894775</v>
      </c>
      <c r="N137">
        <v>3.586597204208374</v>
      </c>
      <c r="O137">
        <v>4.148709774017334</v>
      </c>
      <c r="P137">
        <v>3.7875840663909912</v>
      </c>
      <c r="Q137">
        <v>5.0747718811035156</v>
      </c>
      <c r="R137">
        <v>2.8007881641387939</v>
      </c>
      <c r="S137">
        <v>2.4525816440582275</v>
      </c>
      <c r="T137">
        <v>2.9887330532073975</v>
      </c>
      <c r="U137">
        <v>2.1931800842285156</v>
      </c>
      <c r="V137">
        <v>15.470098495483398</v>
      </c>
      <c r="W137">
        <v>3.5014786720275879</v>
      </c>
      <c r="X137">
        <v>2.0765259265899658</v>
      </c>
      <c r="Y137">
        <v>4.2971329689025879</v>
      </c>
      <c r="Z137">
        <v>2.7051351070404053</v>
      </c>
      <c r="AA137">
        <v>2.1702587604522705</v>
      </c>
    </row>
    <row r="138" spans="1:27" x14ac:dyDescent="0.25">
      <c r="A138">
        <v>462</v>
      </c>
      <c r="B138">
        <v>2.4670975208282471</v>
      </c>
      <c r="C138">
        <v>6.9401144981384277</v>
      </c>
      <c r="D138">
        <v>2.7864272594451904</v>
      </c>
      <c r="E138">
        <v>5.5671887397766113</v>
      </c>
      <c r="F138">
        <v>3.979710578918457</v>
      </c>
      <c r="G138">
        <v>5.1075377464294434</v>
      </c>
      <c r="H138">
        <v>2.7190825939178467</v>
      </c>
      <c r="I138">
        <v>2.5974299907684326</v>
      </c>
      <c r="J138">
        <v>2.6342260837554932</v>
      </c>
      <c r="K138">
        <v>2.0482635498046875</v>
      </c>
      <c r="L138">
        <v>2.1094081401824951</v>
      </c>
      <c r="M138">
        <v>2.038823127746582</v>
      </c>
      <c r="N138">
        <v>3.8898093700408936</v>
      </c>
      <c r="O138">
        <v>2.6614744663238525</v>
      </c>
      <c r="P138">
        <v>2.9958810806274414</v>
      </c>
      <c r="Q138">
        <v>4.7977428436279297</v>
      </c>
      <c r="R138">
        <v>2.7497124671936035</v>
      </c>
      <c r="S138">
        <v>2.5180995464324951</v>
      </c>
      <c r="T138">
        <v>2.316342830657959</v>
      </c>
      <c r="U138">
        <v>2.5865552425384521</v>
      </c>
      <c r="V138">
        <v>12.355712890625</v>
      </c>
      <c r="W138">
        <v>2.8611702919006348</v>
      </c>
      <c r="X138">
        <v>2.0271544456481934</v>
      </c>
      <c r="Y138">
        <v>6.7372970581054688</v>
      </c>
      <c r="Z138">
        <v>3.148188591003418</v>
      </c>
      <c r="AA138">
        <v>2.0527093410491943</v>
      </c>
    </row>
    <row r="139" spans="1:27" x14ac:dyDescent="0.25">
      <c r="A139">
        <v>464</v>
      </c>
      <c r="B139">
        <v>2.4061663150787354</v>
      </c>
      <c r="C139">
        <v>2.0000002384185791</v>
      </c>
      <c r="D139">
        <v>2.9520809650421143</v>
      </c>
      <c r="E139">
        <v>4.684417724609375</v>
      </c>
      <c r="F139">
        <v>4.9987087249755859</v>
      </c>
      <c r="G139">
        <v>1.9999997615814209</v>
      </c>
      <c r="H139">
        <v>2.8227345943450928</v>
      </c>
      <c r="I139">
        <v>2</v>
      </c>
      <c r="J139">
        <v>2</v>
      </c>
      <c r="K139">
        <v>2.0756361484527588</v>
      </c>
      <c r="L139">
        <v>2</v>
      </c>
      <c r="M139">
        <v>2.0590760707855225</v>
      </c>
      <c r="N139">
        <v>4.0236434936523438</v>
      </c>
      <c r="O139">
        <v>1.9999998807907104</v>
      </c>
      <c r="P139">
        <v>2.5938041210174561</v>
      </c>
      <c r="Q139">
        <v>4.6518268585205078</v>
      </c>
      <c r="R139">
        <v>2.709270715713501</v>
      </c>
      <c r="S139">
        <v>2.615933895111084</v>
      </c>
      <c r="T139">
        <v>2</v>
      </c>
      <c r="U139">
        <v>2.8306124210357666</v>
      </c>
      <c r="V139">
        <v>10.881938934326172</v>
      </c>
      <c r="W139">
        <v>2.4139909744262695</v>
      </c>
      <c r="X139">
        <v>2</v>
      </c>
      <c r="Y139">
        <v>7.8793911933898926</v>
      </c>
      <c r="Z139">
        <v>3.508969783782959</v>
      </c>
      <c r="AA139">
        <v>2</v>
      </c>
    </row>
    <row r="140" spans="1:27" x14ac:dyDescent="0.25">
      <c r="A140">
        <v>466</v>
      </c>
      <c r="B140">
        <v>2.3852677345275879</v>
      </c>
      <c r="C140">
        <v>8.1645832061767578</v>
      </c>
      <c r="D140">
        <v>2.6031739711761475</v>
      </c>
      <c r="E140">
        <v>5.8135519027709961</v>
      </c>
      <c r="F140">
        <v>3.5572681427001953</v>
      </c>
      <c r="G140">
        <v>6.3919715881347656</v>
      </c>
      <c r="H140">
        <v>2.6046371459960938</v>
      </c>
      <c r="I140">
        <v>3.086273193359375</v>
      </c>
      <c r="J140">
        <v>2.8614203929901123</v>
      </c>
      <c r="K140">
        <v>2.0459508895874023</v>
      </c>
      <c r="L140">
        <v>2.1864602565765381</v>
      </c>
      <c r="M140">
        <v>2.0336778163909912</v>
      </c>
      <c r="N140">
        <v>3.727067232131958</v>
      </c>
      <c r="O140">
        <v>3.5536797046661377</v>
      </c>
      <c r="P140">
        <v>3.5501747131347656</v>
      </c>
      <c r="Q140">
        <v>4.9258384704589844</v>
      </c>
      <c r="R140">
        <v>2.733447790145874</v>
      </c>
      <c r="S140">
        <v>2.5195865631103516</v>
      </c>
      <c r="T140">
        <v>2.5791912078857422</v>
      </c>
      <c r="U140">
        <v>2.4199559688568115</v>
      </c>
      <c r="V140">
        <v>13.637887954711914</v>
      </c>
      <c r="W140">
        <v>2.9728443622589111</v>
      </c>
      <c r="X140">
        <v>2.0589051246643066</v>
      </c>
      <c r="Y140">
        <v>5.4675917625427246</v>
      </c>
      <c r="Z140">
        <v>3.1406960487365723</v>
      </c>
      <c r="AA140">
        <v>2.0929634571075439</v>
      </c>
    </row>
    <row r="141" spans="1:27" x14ac:dyDescent="0.25">
      <c r="A141">
        <v>468</v>
      </c>
      <c r="B141">
        <v>2.4210667610168457</v>
      </c>
      <c r="C141">
        <v>14.110788345336914</v>
      </c>
      <c r="D141">
        <v>2.3783104419708252</v>
      </c>
      <c r="E141">
        <v>6.9057698249816895</v>
      </c>
      <c r="F141">
        <v>2.3695030212402344</v>
      </c>
      <c r="G141">
        <v>10.069785118103027</v>
      </c>
      <c r="H141">
        <v>2.4750564098358154</v>
      </c>
      <c r="I141">
        <v>3.7375190258026123</v>
      </c>
      <c r="J141">
        <v>3.4447178840637207</v>
      </c>
      <c r="K141">
        <v>2.0205962657928467</v>
      </c>
      <c r="L141">
        <v>2.322364330291748</v>
      </c>
      <c r="M141">
        <v>2.012622594833374</v>
      </c>
      <c r="N141">
        <v>3.5725564956665039</v>
      </c>
      <c r="O141">
        <v>4.5374879837036133</v>
      </c>
      <c r="P141">
        <v>3.9733555316925049</v>
      </c>
      <c r="Q141">
        <v>5.1191329956054688</v>
      </c>
      <c r="R141">
        <v>2.820063591003418</v>
      </c>
      <c r="S141">
        <v>2.3496885299682617</v>
      </c>
      <c r="T141">
        <v>2.9264733791351318</v>
      </c>
      <c r="U141">
        <v>2.0024597644805908</v>
      </c>
      <c r="V141">
        <v>15.910500526428223</v>
      </c>
      <c r="W141">
        <v>3.5129439830780029</v>
      </c>
      <c r="X141">
        <v>2.0979330539703369</v>
      </c>
      <c r="Y141">
        <v>3.5147750377655029</v>
      </c>
      <c r="Z141">
        <v>2.8578791618347168</v>
      </c>
      <c r="AA141">
        <v>2.1481533050537109</v>
      </c>
    </row>
    <row r="142" spans="1:27" x14ac:dyDescent="0.25">
      <c r="A142">
        <v>470</v>
      </c>
      <c r="B142">
        <v>2.5388519763946533</v>
      </c>
      <c r="C142">
        <v>12.52788257598877</v>
      </c>
      <c r="D142">
        <v>3.0416731834411621</v>
      </c>
      <c r="E142">
        <v>6.6541433334350586</v>
      </c>
      <c r="F142">
        <v>2.4797110557556152</v>
      </c>
      <c r="G142">
        <v>9.8190689086914063</v>
      </c>
      <c r="H142">
        <v>2.540583610534668</v>
      </c>
      <c r="I142">
        <v>3.7341179847717285</v>
      </c>
      <c r="J142">
        <v>3.4963440895080566</v>
      </c>
      <c r="K142">
        <v>2.0220577716827393</v>
      </c>
      <c r="L142">
        <v>2.3200116157531738</v>
      </c>
      <c r="M142">
        <v>2.0158505439758301</v>
      </c>
      <c r="N142">
        <v>3.5836746692657471</v>
      </c>
      <c r="O142">
        <v>4.4298610687255859</v>
      </c>
      <c r="P142">
        <v>4.0745816230773926</v>
      </c>
      <c r="Q142">
        <v>5.1081938743591309</v>
      </c>
      <c r="R142">
        <v>2.8476264476776123</v>
      </c>
      <c r="S142">
        <v>2.3345067501068115</v>
      </c>
      <c r="T142">
        <v>2.8777527809143066</v>
      </c>
      <c r="U142">
        <v>2.1729998588562012</v>
      </c>
      <c r="V142">
        <v>15.645565986633301</v>
      </c>
      <c r="W142">
        <v>3.4577641487121582</v>
      </c>
      <c r="X142">
        <v>2.0846893787384033</v>
      </c>
      <c r="Y142">
        <v>4.2292342185974121</v>
      </c>
      <c r="Z142">
        <v>2.9058833122253418</v>
      </c>
      <c r="AA142">
        <v>2.1561954021453857</v>
      </c>
    </row>
    <row r="143" spans="1:27" x14ac:dyDescent="0.25">
      <c r="A143">
        <v>472</v>
      </c>
      <c r="B143">
        <v>2.6023409366607666</v>
      </c>
      <c r="C143">
        <v>8.3777952194213867</v>
      </c>
      <c r="D143">
        <v>3.2478044033050537</v>
      </c>
      <c r="E143">
        <v>6.1578998565673828</v>
      </c>
      <c r="F143">
        <v>2.5489301681518555</v>
      </c>
      <c r="G143">
        <v>8.2946844100952148</v>
      </c>
      <c r="H143">
        <v>2.4321737289428711</v>
      </c>
      <c r="I143">
        <v>3.7114744186401367</v>
      </c>
      <c r="J143">
        <v>3.599419116973877</v>
      </c>
      <c r="K143">
        <v>2.0262658596038818</v>
      </c>
      <c r="L143">
        <v>2.3139967918395996</v>
      </c>
      <c r="M143">
        <v>2.018146276473999</v>
      </c>
      <c r="N143">
        <v>3.5433907508850098</v>
      </c>
      <c r="O143">
        <v>4.2544741630554199</v>
      </c>
      <c r="P143">
        <v>4.1231122016906738</v>
      </c>
      <c r="Q143">
        <v>5.0800957679748535</v>
      </c>
      <c r="R143">
        <v>2.8848485946655273</v>
      </c>
      <c r="S143">
        <v>2.3355562686920166</v>
      </c>
      <c r="T143">
        <v>2.8166062831878662</v>
      </c>
      <c r="U143">
        <v>2.5235424041748047</v>
      </c>
      <c r="V143">
        <v>15.113137245178223</v>
      </c>
      <c r="W143">
        <v>3.3633685111999512</v>
      </c>
      <c r="X143">
        <v>2.0933382511138916</v>
      </c>
      <c r="Y143">
        <v>5.325385570526123</v>
      </c>
      <c r="Z143">
        <v>2.9443621635437012</v>
      </c>
      <c r="AA143">
        <v>2.1673886775970459</v>
      </c>
    </row>
    <row r="144" spans="1:27" x14ac:dyDescent="0.25">
      <c r="A144">
        <v>474</v>
      </c>
      <c r="B144">
        <v>2.5367856025695801</v>
      </c>
      <c r="C144">
        <v>9.2135324478149414</v>
      </c>
      <c r="D144">
        <v>2.906536340713501</v>
      </c>
      <c r="E144">
        <v>5.8761696815490723</v>
      </c>
      <c r="F144">
        <v>2.5185463428497314</v>
      </c>
      <c r="G144">
        <v>8.3824281692504883</v>
      </c>
      <c r="H144">
        <v>2.3797755241394043</v>
      </c>
      <c r="I144">
        <v>3.6340079307556152</v>
      </c>
      <c r="J144">
        <v>3.4810328483581543</v>
      </c>
      <c r="K144">
        <v>2.0221281051635742</v>
      </c>
      <c r="L144">
        <v>2.3118324279785156</v>
      </c>
      <c r="M144">
        <v>2.0183496475219727</v>
      </c>
      <c r="N144">
        <v>3.4939665794372559</v>
      </c>
      <c r="O144">
        <v>4.278480052947998</v>
      </c>
      <c r="P144">
        <v>3.7992150783538818</v>
      </c>
      <c r="Q144">
        <v>5.0671029090881348</v>
      </c>
      <c r="R144">
        <v>2.854123592376709</v>
      </c>
      <c r="S144">
        <v>2.3471801280975342</v>
      </c>
      <c r="T144">
        <v>2.8583970069885254</v>
      </c>
      <c r="U144">
        <v>2.3757553100585938</v>
      </c>
      <c r="V144">
        <v>15.481157302856445</v>
      </c>
      <c r="W144">
        <v>3.3501324653625488</v>
      </c>
      <c r="X144">
        <v>2.096365213394165</v>
      </c>
      <c r="Y144">
        <v>4.7802286148071289</v>
      </c>
      <c r="Z144">
        <v>2.9137048721313477</v>
      </c>
      <c r="AA144">
        <v>2.1790182590484619</v>
      </c>
    </row>
    <row r="145" spans="1:27" x14ac:dyDescent="0.25">
      <c r="A145">
        <v>476</v>
      </c>
      <c r="B145">
        <v>2.4679350852966309</v>
      </c>
      <c r="C145">
        <v>12.98252010345459</v>
      </c>
      <c r="D145">
        <v>2.6091814041137695</v>
      </c>
      <c r="E145">
        <v>6.3074836730957031</v>
      </c>
      <c r="F145">
        <v>2.6077842712402344</v>
      </c>
      <c r="G145">
        <v>8.9726057052612305</v>
      </c>
      <c r="H145">
        <v>2.4680805206298828</v>
      </c>
      <c r="I145">
        <v>3.7269103527069092</v>
      </c>
      <c r="J145">
        <v>3.451244592666626</v>
      </c>
      <c r="K145">
        <v>2.0186600685119629</v>
      </c>
      <c r="L145">
        <v>2.314063549041748</v>
      </c>
      <c r="M145">
        <v>2.015831470489502</v>
      </c>
      <c r="N145">
        <v>3.4888081550598145</v>
      </c>
      <c r="O145">
        <v>4.4281611442565918</v>
      </c>
      <c r="P145">
        <v>3.7451603412628174</v>
      </c>
      <c r="Q145">
        <v>5.0709624290466309</v>
      </c>
      <c r="R145">
        <v>2.7112560272216797</v>
      </c>
      <c r="S145">
        <v>2.4072482585906982</v>
      </c>
      <c r="T145">
        <v>2.9906585216522217</v>
      </c>
      <c r="U145">
        <v>2.2220447063446045</v>
      </c>
      <c r="V145">
        <v>15.507785797119141</v>
      </c>
      <c r="W145">
        <v>3.4237442016601563</v>
      </c>
      <c r="X145">
        <v>2.0842623710632324</v>
      </c>
      <c r="Y145">
        <v>4.4758901596069336</v>
      </c>
      <c r="Z145">
        <v>2.8113076686859131</v>
      </c>
      <c r="AA145">
        <v>2.1507833003997803</v>
      </c>
    </row>
    <row r="146" spans="1:27" x14ac:dyDescent="0.25">
      <c r="A146">
        <v>478</v>
      </c>
      <c r="B146">
        <v>2.3953540325164795</v>
      </c>
      <c r="C146">
        <v>12.171141624450684</v>
      </c>
      <c r="D146">
        <v>2.767829418182373</v>
      </c>
      <c r="E146">
        <v>6.4947957992553711</v>
      </c>
      <c r="F146">
        <v>2.5273258686065674</v>
      </c>
      <c r="G146">
        <v>8.8539447784423828</v>
      </c>
      <c r="H146">
        <v>2.4965331554412842</v>
      </c>
      <c r="I146">
        <v>3.8499648571014404</v>
      </c>
      <c r="J146">
        <v>3.5806457996368408</v>
      </c>
      <c r="K146">
        <v>2.020702600479126</v>
      </c>
      <c r="L146">
        <v>2.3181676864624023</v>
      </c>
      <c r="M146">
        <v>2.0151307582855225</v>
      </c>
      <c r="N146">
        <v>3.5624504089355469</v>
      </c>
      <c r="O146">
        <v>4.4350199699401855</v>
      </c>
      <c r="P146">
        <v>3.8937516212463379</v>
      </c>
      <c r="Q146">
        <v>5.0652413368225098</v>
      </c>
      <c r="R146">
        <v>2.6177964210510254</v>
      </c>
      <c r="S146">
        <v>2.3664467334747314</v>
      </c>
      <c r="T146">
        <v>2.9344363212585449</v>
      </c>
      <c r="U146">
        <v>2.2966411113739014</v>
      </c>
      <c r="V146">
        <v>15.341555595397949</v>
      </c>
      <c r="W146">
        <v>3.4989478588104248</v>
      </c>
      <c r="X146">
        <v>2.1044981479644775</v>
      </c>
      <c r="Y146">
        <v>4.7890491485595703</v>
      </c>
      <c r="Z146">
        <v>2.8358664512634277</v>
      </c>
      <c r="AA146">
        <v>2.1442525386810303</v>
      </c>
    </row>
    <row r="147" spans="1:27" x14ac:dyDescent="0.25">
      <c r="A147">
        <v>480</v>
      </c>
      <c r="B147">
        <v>2.383368968963623</v>
      </c>
      <c r="C147">
        <v>10.052815437316895</v>
      </c>
      <c r="D147">
        <v>2.7709002494812012</v>
      </c>
      <c r="E147">
        <v>6.478858470916748</v>
      </c>
      <c r="F147">
        <v>2.4449977874755859</v>
      </c>
      <c r="G147">
        <v>9.5109004974365234</v>
      </c>
      <c r="H147">
        <v>2.383953332901001</v>
      </c>
      <c r="I147">
        <v>3.6598432064056396</v>
      </c>
      <c r="J147">
        <v>3.567126989364624</v>
      </c>
      <c r="K147">
        <v>2.019489049911499</v>
      </c>
      <c r="L147">
        <v>2.3150205612182617</v>
      </c>
      <c r="M147">
        <v>2.0166122913360596</v>
      </c>
      <c r="N147">
        <v>3.5915195941925049</v>
      </c>
      <c r="O147">
        <v>4.4217309951782227</v>
      </c>
      <c r="P147">
        <v>3.9601061344146729</v>
      </c>
      <c r="Q147">
        <v>5.0700507164001465</v>
      </c>
      <c r="R147">
        <v>2.6342415809631348</v>
      </c>
      <c r="S147">
        <v>2.2807164192199707</v>
      </c>
      <c r="T147">
        <v>2.8526904582977295</v>
      </c>
      <c r="U147">
        <v>2.3563406467437744</v>
      </c>
      <c r="V147">
        <v>15.294111251831055</v>
      </c>
      <c r="W147">
        <v>3.5216994285583496</v>
      </c>
      <c r="X147">
        <v>2.1089611053466797</v>
      </c>
      <c r="Y147">
        <v>4.7550363540649414</v>
      </c>
      <c r="Z147">
        <v>2.9029889106750488</v>
      </c>
      <c r="AA147">
        <v>2.1535978317260742</v>
      </c>
    </row>
    <row r="148" spans="1:27" x14ac:dyDescent="0.25">
      <c r="A148">
        <v>482</v>
      </c>
      <c r="B148">
        <v>2.4534032344818115</v>
      </c>
      <c r="C148">
        <v>21.133230209350586</v>
      </c>
      <c r="D148">
        <v>2.0007870197296143</v>
      </c>
      <c r="E148">
        <v>6.9649200439453125</v>
      </c>
      <c r="F148">
        <v>2.2730274200439453</v>
      </c>
      <c r="G148">
        <v>10.209287643432617</v>
      </c>
      <c r="H148">
        <v>2.4065821170806885</v>
      </c>
      <c r="I148">
        <v>3.7445437908172607</v>
      </c>
      <c r="J148">
        <v>3.5119976997375488</v>
      </c>
      <c r="K148">
        <v>2.0190603733062744</v>
      </c>
      <c r="L148">
        <v>2.3097515106201172</v>
      </c>
      <c r="M148">
        <v>2.0120301246643066</v>
      </c>
      <c r="N148">
        <v>3.5600037574768066</v>
      </c>
      <c r="O148">
        <v>4.293571949005127</v>
      </c>
      <c r="P148">
        <v>3.9843606948852539</v>
      </c>
      <c r="Q148">
        <v>5.094630241394043</v>
      </c>
      <c r="R148">
        <v>2.7166197299957275</v>
      </c>
      <c r="S148">
        <v>2.3393728733062744</v>
      </c>
      <c r="T148">
        <v>2.7954051494598389</v>
      </c>
      <c r="U148">
        <v>2.3472294807434082</v>
      </c>
      <c r="V148">
        <v>16.041297912597656</v>
      </c>
      <c r="W148">
        <v>3.5433239936828613</v>
      </c>
      <c r="X148">
        <v>2.0632381439208984</v>
      </c>
      <c r="Y148">
        <v>5.4227280616760254</v>
      </c>
      <c r="Z148">
        <v>2.8685951232910156</v>
      </c>
      <c r="AA148">
        <v>2.1286547183990479</v>
      </c>
    </row>
    <row r="149" spans="1:27" x14ac:dyDescent="0.25">
      <c r="A149">
        <v>484</v>
      </c>
      <c r="B149">
        <v>2.4923410415649414</v>
      </c>
      <c r="C149">
        <v>25.085060119628906</v>
      </c>
      <c r="D149">
        <v>2.1862666606903076</v>
      </c>
      <c r="E149">
        <v>6.7649173736572266</v>
      </c>
      <c r="F149">
        <v>2.4476327896118164</v>
      </c>
      <c r="G149">
        <v>10.03192138671875</v>
      </c>
      <c r="H149">
        <v>2.3684101104736328</v>
      </c>
      <c r="I149">
        <v>3.8204929828643799</v>
      </c>
      <c r="J149">
        <v>3.5663878917694092</v>
      </c>
      <c r="K149">
        <v>2.0208203792572021</v>
      </c>
      <c r="L149">
        <v>2.302483081817627</v>
      </c>
      <c r="M149">
        <v>2.0117878913879395</v>
      </c>
      <c r="N149">
        <v>3.5635809898376465</v>
      </c>
      <c r="O149">
        <v>4.2021756172180176</v>
      </c>
      <c r="P149">
        <v>3.9204659461975098</v>
      </c>
      <c r="Q149">
        <v>5.0909738540649414</v>
      </c>
      <c r="R149">
        <v>2.8335921764373779</v>
      </c>
      <c r="S149">
        <v>2.3644230365753174</v>
      </c>
      <c r="T149">
        <v>2.8336455821990967</v>
      </c>
      <c r="U149">
        <v>2.2307541370391846</v>
      </c>
      <c r="V149">
        <v>16.019830703735352</v>
      </c>
      <c r="W149">
        <v>3.3358948230743408</v>
      </c>
      <c r="X149">
        <v>2.0756363868713379</v>
      </c>
      <c r="Y149">
        <v>5.1471352577209473</v>
      </c>
      <c r="Z149">
        <v>2.8487603664398193</v>
      </c>
      <c r="AA149">
        <v>2.1494653224945068</v>
      </c>
    </row>
    <row r="150" spans="1:27" x14ac:dyDescent="0.25">
      <c r="A150">
        <v>486</v>
      </c>
      <c r="B150">
        <v>2.5029411315917969</v>
      </c>
      <c r="C150">
        <v>14.365549087524414</v>
      </c>
      <c r="D150">
        <v>2.6214072704315186</v>
      </c>
      <c r="E150">
        <v>5.9372134208679199</v>
      </c>
      <c r="F150">
        <v>2.5977146625518799</v>
      </c>
      <c r="G150">
        <v>9.8442907333374023</v>
      </c>
      <c r="H150">
        <v>2.2277383804321289</v>
      </c>
      <c r="I150">
        <v>3.7043452262878418</v>
      </c>
      <c r="J150">
        <v>3.6304659843444824</v>
      </c>
      <c r="K150">
        <v>2.0236527919769287</v>
      </c>
      <c r="L150">
        <v>2.3101696968078613</v>
      </c>
      <c r="M150">
        <v>2.0138497352600098</v>
      </c>
      <c r="N150">
        <v>3.5874271392822266</v>
      </c>
      <c r="O150">
        <v>4.1905126571655273</v>
      </c>
      <c r="P150">
        <v>3.9219117164611816</v>
      </c>
      <c r="Q150">
        <v>5.0715222358703613</v>
      </c>
      <c r="R150">
        <v>2.9906673431396484</v>
      </c>
      <c r="S150">
        <v>2.3616418838500977</v>
      </c>
      <c r="T150">
        <v>3.0062234401702881</v>
      </c>
      <c r="U150">
        <v>2.1647546291351318</v>
      </c>
      <c r="V150">
        <v>14.865983009338379</v>
      </c>
      <c r="W150">
        <v>3.345285177230835</v>
      </c>
      <c r="X150">
        <v>2.0970051288604736</v>
      </c>
      <c r="Y150">
        <v>4.669623851776123</v>
      </c>
      <c r="Z150">
        <v>2.7894787788391113</v>
      </c>
      <c r="AA150">
        <v>2.1669142246246338</v>
      </c>
    </row>
    <row r="151" spans="1:27" x14ac:dyDescent="0.25">
      <c r="A151">
        <v>488</v>
      </c>
      <c r="B151">
        <v>2.5030753612518311</v>
      </c>
      <c r="C151">
        <v>8.9146804809570313</v>
      </c>
      <c r="D151">
        <v>2.5615637302398682</v>
      </c>
      <c r="E151">
        <v>5.8171429634094238</v>
      </c>
      <c r="F151">
        <v>2.5031630992889404</v>
      </c>
      <c r="G151">
        <v>9.7590503692626953</v>
      </c>
      <c r="H151">
        <v>2.1834917068481445</v>
      </c>
      <c r="I151">
        <v>3.6840825080871582</v>
      </c>
      <c r="J151">
        <v>3.5982697010040283</v>
      </c>
      <c r="K151">
        <v>2.0238509178161621</v>
      </c>
      <c r="L151">
        <v>2.3215227127075195</v>
      </c>
      <c r="M151">
        <v>2.0142395496368408</v>
      </c>
      <c r="N151">
        <v>3.5930793285369873</v>
      </c>
      <c r="O151">
        <v>4.1513409614562988</v>
      </c>
      <c r="P151">
        <v>3.9096550941467285</v>
      </c>
      <c r="Q151">
        <v>5.0581073760986328</v>
      </c>
      <c r="R151">
        <v>3.0205330848693848</v>
      </c>
      <c r="S151">
        <v>2.3799436092376709</v>
      </c>
      <c r="T151">
        <v>2.9986214637756348</v>
      </c>
      <c r="U151">
        <v>2.2874042987823486</v>
      </c>
      <c r="V151">
        <v>14.879990577697754</v>
      </c>
      <c r="W151">
        <v>3.4699358940124512</v>
      </c>
      <c r="X151">
        <v>2.0787918567657471</v>
      </c>
      <c r="Y151">
        <v>4.6701312065124512</v>
      </c>
      <c r="Z151">
        <v>2.8308811187744141</v>
      </c>
      <c r="AA151">
        <v>2.1512928009033203</v>
      </c>
    </row>
    <row r="152" spans="1:27" x14ac:dyDescent="0.25">
      <c r="A152">
        <v>490</v>
      </c>
      <c r="B152">
        <v>2.5827045440673828</v>
      </c>
      <c r="C152">
        <v>11.815093994140625</v>
      </c>
      <c r="D152">
        <v>2.5228710174560547</v>
      </c>
      <c r="E152">
        <v>6.2115159034729004</v>
      </c>
      <c r="F152">
        <v>2.5825283527374268</v>
      </c>
      <c r="G152">
        <v>9.7589874267578125</v>
      </c>
      <c r="H152">
        <v>2.23435378074646</v>
      </c>
      <c r="I152">
        <v>3.8603513240814209</v>
      </c>
      <c r="J152">
        <v>3.5743653774261475</v>
      </c>
      <c r="K152">
        <v>2.0233006477355957</v>
      </c>
      <c r="L152">
        <v>2.3166842460632324</v>
      </c>
      <c r="M152">
        <v>2.0100677013397217</v>
      </c>
      <c r="N152">
        <v>3.5545589923858643</v>
      </c>
      <c r="O152">
        <v>4.3543109893798828</v>
      </c>
      <c r="P152">
        <v>3.6152129173278809</v>
      </c>
      <c r="Q152">
        <v>5.0691885948181152</v>
      </c>
      <c r="R152">
        <v>2.9333829879760742</v>
      </c>
      <c r="S152">
        <v>2.3634347915649414</v>
      </c>
      <c r="T152">
        <v>2.9062650203704834</v>
      </c>
      <c r="U152">
        <v>2.3423349857330322</v>
      </c>
      <c r="V152">
        <v>15.951873779296875</v>
      </c>
      <c r="W152">
        <v>3.4726457595825195</v>
      </c>
      <c r="X152">
        <v>2.0855238437652588</v>
      </c>
      <c r="Y152">
        <v>5.1991701126098633</v>
      </c>
      <c r="Z152">
        <v>2.9235594272613525</v>
      </c>
      <c r="AA152">
        <v>2.1565616130828857</v>
      </c>
    </row>
    <row r="153" spans="1:27" x14ac:dyDescent="0.25">
      <c r="A153">
        <v>492</v>
      </c>
      <c r="B153">
        <v>2.6296398639678955</v>
      </c>
      <c r="C153">
        <v>10.250842094421387</v>
      </c>
      <c r="D153">
        <v>2.655724048614502</v>
      </c>
      <c r="E153">
        <v>6.1297883987426758</v>
      </c>
      <c r="F153">
        <v>2.6322312355041504</v>
      </c>
      <c r="G153">
        <v>8.9481973648071289</v>
      </c>
      <c r="H153">
        <v>2.3153378963470459</v>
      </c>
      <c r="I153">
        <v>3.9243967533111572</v>
      </c>
      <c r="J153">
        <v>3.5117239952087402</v>
      </c>
      <c r="K153">
        <v>2.0227615833282471</v>
      </c>
      <c r="L153">
        <v>2.3139626979827881</v>
      </c>
      <c r="M153">
        <v>2.0047037601470947</v>
      </c>
      <c r="N153">
        <v>3.5582971572875977</v>
      </c>
      <c r="O153">
        <v>4.5328168869018555</v>
      </c>
      <c r="P153">
        <v>3.5595180988311768</v>
      </c>
      <c r="Q153">
        <v>5.0799288749694824</v>
      </c>
      <c r="R153">
        <v>2.8310294151306152</v>
      </c>
      <c r="S153">
        <v>2.3563523292541504</v>
      </c>
      <c r="T153">
        <v>2.9358603954315186</v>
      </c>
      <c r="U153">
        <v>2.1642024517059326</v>
      </c>
      <c r="V153">
        <v>15.276026725769043</v>
      </c>
      <c r="W153">
        <v>3.4100520610809326</v>
      </c>
      <c r="X153">
        <v>2.0946719646453857</v>
      </c>
      <c r="Y153">
        <v>5.6600561141967773</v>
      </c>
      <c r="Z153">
        <v>3.0125300884246826</v>
      </c>
      <c r="AA153">
        <v>2.1616134643554688</v>
      </c>
    </row>
    <row r="154" spans="1:27" x14ac:dyDescent="0.25">
      <c r="A154">
        <v>494</v>
      </c>
      <c r="B154">
        <v>2.6595637798309326</v>
      </c>
      <c r="C154">
        <v>9.4302139282226563</v>
      </c>
      <c r="D154">
        <v>2.7427444458007813</v>
      </c>
      <c r="E154">
        <v>6.6247286796569824</v>
      </c>
      <c r="F154">
        <v>2.6199202537536621</v>
      </c>
      <c r="G154">
        <v>8.7463607788085938</v>
      </c>
      <c r="H154">
        <v>2.3738029003143311</v>
      </c>
      <c r="I154">
        <v>3.8006749153137207</v>
      </c>
      <c r="J154">
        <v>3.425588846206665</v>
      </c>
      <c r="K154">
        <v>2.0212059020996094</v>
      </c>
      <c r="L154">
        <v>2.3115768432617188</v>
      </c>
      <c r="M154">
        <v>2.0083184242248535</v>
      </c>
      <c r="N154">
        <v>3.5649509429931641</v>
      </c>
      <c r="O154">
        <v>4.3040227890014648</v>
      </c>
      <c r="P154">
        <v>3.7378880977630615</v>
      </c>
      <c r="Q154">
        <v>5.1134929656982422</v>
      </c>
      <c r="R154">
        <v>2.6828556060791016</v>
      </c>
      <c r="S154">
        <v>2.3846120834350586</v>
      </c>
      <c r="T154">
        <v>2.9102063179016113</v>
      </c>
      <c r="U154">
        <v>2.1194872856140137</v>
      </c>
      <c r="V154">
        <v>15.136902809143066</v>
      </c>
      <c r="W154">
        <v>3.4029779434204102</v>
      </c>
      <c r="X154">
        <v>2.0545158386230469</v>
      </c>
      <c r="Y154">
        <v>5.0588669776916504</v>
      </c>
      <c r="Z154">
        <v>3.0584335327148438</v>
      </c>
      <c r="AA154">
        <v>2.1447796821594238</v>
      </c>
    </row>
    <row r="155" spans="1:27" x14ac:dyDescent="0.25">
      <c r="A155">
        <v>496</v>
      </c>
      <c r="B155">
        <v>2.5289890766143799</v>
      </c>
      <c r="C155">
        <v>10.485714912414551</v>
      </c>
      <c r="D155">
        <v>2.8018584251403809</v>
      </c>
      <c r="E155">
        <v>6.6701297760009766</v>
      </c>
      <c r="F155">
        <v>2.6193954944610596</v>
      </c>
      <c r="G155">
        <v>9.6022748947143555</v>
      </c>
      <c r="H155">
        <v>2.3950912952423096</v>
      </c>
      <c r="I155">
        <v>3.8951601982116699</v>
      </c>
      <c r="J155">
        <v>3.2890176773071289</v>
      </c>
      <c r="K155">
        <v>2.0168161392211914</v>
      </c>
      <c r="L155">
        <v>2.3117313385009766</v>
      </c>
      <c r="M155">
        <v>2.0138075351715088</v>
      </c>
      <c r="N155">
        <v>3.5782191753387451</v>
      </c>
      <c r="O155">
        <v>4.1955533027648926</v>
      </c>
      <c r="P155">
        <v>3.7297530174255371</v>
      </c>
      <c r="Q155">
        <v>5.1331052780151367</v>
      </c>
      <c r="R155">
        <v>2.7875771522521973</v>
      </c>
      <c r="S155">
        <v>2.3799343109130859</v>
      </c>
      <c r="T155">
        <v>2.8957548141479492</v>
      </c>
      <c r="U155">
        <v>2.1880722045898438</v>
      </c>
      <c r="V155">
        <v>15.601981163024902</v>
      </c>
      <c r="W155">
        <v>3.3922281265258789</v>
      </c>
      <c r="X155">
        <v>2.0671207904815674</v>
      </c>
      <c r="Y155">
        <v>4.5680928230285645</v>
      </c>
      <c r="Z155">
        <v>2.9289319515228271</v>
      </c>
      <c r="AA155">
        <v>2.164823055267334</v>
      </c>
    </row>
    <row r="156" spans="1:27" x14ac:dyDescent="0.25">
      <c r="A156">
        <v>498</v>
      </c>
      <c r="B156">
        <v>2.3650727272033691</v>
      </c>
      <c r="C156">
        <v>11.821645736694336</v>
      </c>
      <c r="D156">
        <v>2.8736588954925537</v>
      </c>
      <c r="E156">
        <v>6.2997121810913086</v>
      </c>
      <c r="F156">
        <v>2.5522866249084473</v>
      </c>
      <c r="G156">
        <v>8.9652204513549805</v>
      </c>
      <c r="H156">
        <v>2.293281078338623</v>
      </c>
      <c r="I156">
        <v>3.9514877796173096</v>
      </c>
      <c r="J156">
        <v>3.2426865100860596</v>
      </c>
      <c r="K156">
        <v>2.0115926265716553</v>
      </c>
      <c r="L156">
        <v>2.3059782981872559</v>
      </c>
      <c r="M156">
        <v>2.0135657787322998</v>
      </c>
      <c r="N156">
        <v>3.5594134330749512</v>
      </c>
      <c r="O156">
        <v>4.2106308937072754</v>
      </c>
      <c r="P156">
        <v>3.7787799835205078</v>
      </c>
      <c r="Q156">
        <v>5.0926804542541504</v>
      </c>
      <c r="R156">
        <v>2.8392953872680664</v>
      </c>
      <c r="S156">
        <v>2.3764941692352295</v>
      </c>
      <c r="T156">
        <v>2.9324004650115967</v>
      </c>
      <c r="U156">
        <v>2.3853309154510498</v>
      </c>
      <c r="V156">
        <v>15.36571216583252</v>
      </c>
      <c r="W156">
        <v>3.2811622619628906</v>
      </c>
      <c r="X156">
        <v>2.0924854278564453</v>
      </c>
      <c r="Y156">
        <v>3.5528490543365479</v>
      </c>
      <c r="Z156">
        <v>2.7739324569702148</v>
      </c>
      <c r="AA156">
        <v>2.1901500225067139</v>
      </c>
    </row>
    <row r="157" spans="1:27" x14ac:dyDescent="0.25">
      <c r="A157">
        <v>500</v>
      </c>
      <c r="B157">
        <v>2.3642573356628418</v>
      </c>
      <c r="C157">
        <v>12.145780563354492</v>
      </c>
      <c r="D157">
        <v>3.0067806243896484</v>
      </c>
      <c r="E157">
        <v>6.1823716163635254</v>
      </c>
      <c r="F157">
        <v>2.5063557624816895</v>
      </c>
      <c r="G157">
        <v>9.8131866455078125</v>
      </c>
      <c r="H157">
        <v>2.2057287693023682</v>
      </c>
      <c r="I157">
        <v>3.7938728332519531</v>
      </c>
      <c r="J157">
        <v>3.3794493675231934</v>
      </c>
      <c r="K157">
        <v>2.0174121856689453</v>
      </c>
      <c r="L157">
        <v>2.3020050525665283</v>
      </c>
      <c r="M157">
        <v>2.0103349685668945</v>
      </c>
      <c r="N157">
        <v>3.5579144954681396</v>
      </c>
      <c r="O157">
        <v>4.1243343353271484</v>
      </c>
      <c r="P157">
        <v>3.8207938671112061</v>
      </c>
      <c r="Q157">
        <v>5.0556225776672363</v>
      </c>
      <c r="R157">
        <v>2.8241496086120605</v>
      </c>
      <c r="S157">
        <v>2.3841462135314941</v>
      </c>
      <c r="T157">
        <v>3.0610918998718262</v>
      </c>
      <c r="U157">
        <v>2.5088841915130615</v>
      </c>
      <c r="V157">
        <v>14.885584831237793</v>
      </c>
      <c r="W157">
        <v>3.3664002418518066</v>
      </c>
      <c r="X157">
        <v>2.0744421482086182</v>
      </c>
      <c r="Y157">
        <v>3.6106581687927246</v>
      </c>
      <c r="Z157">
        <v>2.7814927101135254</v>
      </c>
      <c r="AA157">
        <v>2.1620380878448486</v>
      </c>
    </row>
    <row r="158" spans="1:27" x14ac:dyDescent="0.25">
      <c r="A158">
        <v>502</v>
      </c>
      <c r="B158">
        <v>2.4792835712432861</v>
      </c>
      <c r="C158">
        <v>12.323304176330566</v>
      </c>
      <c r="D158">
        <v>3.1879611015319824</v>
      </c>
      <c r="E158">
        <v>6.2620577812194824</v>
      </c>
      <c r="F158">
        <v>2.6288638114929199</v>
      </c>
      <c r="G158">
        <v>9.9240875244140625</v>
      </c>
      <c r="H158">
        <v>2.2798779010772705</v>
      </c>
      <c r="I158">
        <v>3.755544900894165</v>
      </c>
      <c r="J158">
        <v>3.4184463024139404</v>
      </c>
      <c r="K158">
        <v>2.0223374366760254</v>
      </c>
      <c r="L158">
        <v>2.2991907596588135</v>
      </c>
      <c r="M158">
        <v>2.009490966796875</v>
      </c>
      <c r="N158">
        <v>3.5265235900878906</v>
      </c>
      <c r="O158">
        <v>4.2675857543945313</v>
      </c>
      <c r="P158">
        <v>3.9454972743988037</v>
      </c>
      <c r="Q158">
        <v>5.0513973236083984</v>
      </c>
      <c r="R158">
        <v>2.8486297130584717</v>
      </c>
      <c r="S158">
        <v>2.3500509262084961</v>
      </c>
      <c r="T158">
        <v>2.9453778266906738</v>
      </c>
      <c r="U158">
        <v>2.4912893772125244</v>
      </c>
      <c r="V158">
        <v>15.152774810791016</v>
      </c>
      <c r="W158">
        <v>3.4866418838500977</v>
      </c>
      <c r="X158">
        <v>2.0846390724182129</v>
      </c>
      <c r="Y158">
        <v>4.488835334777832</v>
      </c>
      <c r="Z158">
        <v>2.8230884075164795</v>
      </c>
      <c r="AA158">
        <v>2.1517000198364258</v>
      </c>
    </row>
    <row r="159" spans="1:27" x14ac:dyDescent="0.25">
      <c r="A159">
        <v>504</v>
      </c>
      <c r="B159">
        <v>2.4895486831665039</v>
      </c>
      <c r="C159">
        <v>10.969875335693359</v>
      </c>
      <c r="D159">
        <v>3.0306563377380371</v>
      </c>
      <c r="E159">
        <v>6.2655749320983887</v>
      </c>
      <c r="F159">
        <v>2.6590836048126221</v>
      </c>
      <c r="G159">
        <v>9.6361961364746094</v>
      </c>
      <c r="H159">
        <v>2.3370339870452881</v>
      </c>
      <c r="I159">
        <v>3.8997519016265869</v>
      </c>
      <c r="J159">
        <v>3.4416937828063965</v>
      </c>
      <c r="K159">
        <v>2.021073579788208</v>
      </c>
      <c r="L159">
        <v>2.2946426868438721</v>
      </c>
      <c r="M159">
        <v>2.010819673538208</v>
      </c>
      <c r="N159">
        <v>3.5120534896850586</v>
      </c>
      <c r="O159">
        <v>4.2661514282226563</v>
      </c>
      <c r="P159">
        <v>4.0263962745666504</v>
      </c>
      <c r="Q159">
        <v>5.0601115226745605</v>
      </c>
      <c r="R159">
        <v>2.8490052223205566</v>
      </c>
      <c r="S159">
        <v>2.3544039726257324</v>
      </c>
      <c r="T159">
        <v>2.8737611770629883</v>
      </c>
      <c r="U159">
        <v>2.4492597579956055</v>
      </c>
      <c r="V159">
        <v>15.564467430114746</v>
      </c>
      <c r="W159">
        <v>3.4049453735351563</v>
      </c>
      <c r="X159">
        <v>2.1094493865966797</v>
      </c>
      <c r="Y159">
        <v>4.3065242767333984</v>
      </c>
      <c r="Z159">
        <v>2.754058837890625</v>
      </c>
      <c r="AA159">
        <v>2.1638362407684326</v>
      </c>
    </row>
    <row r="160" spans="1:27" x14ac:dyDescent="0.25">
      <c r="A160">
        <v>506</v>
      </c>
      <c r="B160">
        <v>2.3937456607818604</v>
      </c>
      <c r="C160">
        <v>11.323533058166504</v>
      </c>
      <c r="D160">
        <v>2.7173521518707275</v>
      </c>
      <c r="E160">
        <v>6.3010153770446777</v>
      </c>
      <c r="F160">
        <v>2.6886801719665527</v>
      </c>
      <c r="G160">
        <v>10.837203979492188</v>
      </c>
      <c r="H160">
        <v>2.2998731136322021</v>
      </c>
      <c r="I160">
        <v>3.8758525848388672</v>
      </c>
      <c r="J160">
        <v>3.4664466381072998</v>
      </c>
      <c r="K160">
        <v>2.0205428600311279</v>
      </c>
      <c r="L160">
        <v>2.2907118797302246</v>
      </c>
      <c r="M160">
        <v>2.0132331848144531</v>
      </c>
      <c r="N160">
        <v>3.5385076999664307</v>
      </c>
      <c r="O160">
        <v>4.0321249961853027</v>
      </c>
      <c r="P160">
        <v>3.9342117309570313</v>
      </c>
      <c r="Q160">
        <v>5.0711655616760254</v>
      </c>
      <c r="R160">
        <v>2.8751747608184814</v>
      </c>
      <c r="S160">
        <v>2.4035634994506836</v>
      </c>
      <c r="T160">
        <v>3.0700075626373291</v>
      </c>
      <c r="U160">
        <v>2.265730619430542</v>
      </c>
      <c r="V160">
        <v>15.270779609680176</v>
      </c>
      <c r="W160">
        <v>3.3944282531738281</v>
      </c>
      <c r="X160">
        <v>2.0834739208221436</v>
      </c>
      <c r="Y160">
        <v>4.5916986465454102</v>
      </c>
      <c r="Z160">
        <v>2.7143120765686035</v>
      </c>
      <c r="AA160">
        <v>2.182178258895874</v>
      </c>
    </row>
    <row r="161" spans="1:27" x14ac:dyDescent="0.25">
      <c r="A161">
        <v>508</v>
      </c>
      <c r="B161">
        <v>2.394728422164917</v>
      </c>
      <c r="C161">
        <v>13.835755348205566</v>
      </c>
      <c r="D161">
        <v>3.0308866500854492</v>
      </c>
      <c r="E161">
        <v>6.4024925231933594</v>
      </c>
      <c r="F161">
        <v>2.5765914916992188</v>
      </c>
      <c r="G161">
        <v>11.300583839416504</v>
      </c>
      <c r="H161">
        <v>2.19797682762146</v>
      </c>
      <c r="I161">
        <v>3.7103888988494873</v>
      </c>
      <c r="J161">
        <v>3.4762437343597412</v>
      </c>
      <c r="K161">
        <v>2.0208737850189209</v>
      </c>
      <c r="L161">
        <v>2.3011758327484131</v>
      </c>
      <c r="M161">
        <v>2.0155632495880127</v>
      </c>
      <c r="N161">
        <v>3.53706955909729</v>
      </c>
      <c r="O161">
        <v>4.0317111015319824</v>
      </c>
      <c r="P161">
        <v>3.7483322620391846</v>
      </c>
      <c r="Q161">
        <v>5.0823864936828613</v>
      </c>
      <c r="R161">
        <v>2.8337655067443848</v>
      </c>
      <c r="S161">
        <v>2.3794684410095215</v>
      </c>
      <c r="T161">
        <v>3.0826640129089355</v>
      </c>
      <c r="U161">
        <v>2.2938423156738281</v>
      </c>
      <c r="V161">
        <v>15.527691841125488</v>
      </c>
      <c r="W161">
        <v>3.5911881923675537</v>
      </c>
      <c r="X161">
        <v>2.070014476776123</v>
      </c>
      <c r="Y161">
        <v>4.384131908416748</v>
      </c>
      <c r="Z161">
        <v>2.7168385982513428</v>
      </c>
      <c r="AA161">
        <v>2.2089047431945801</v>
      </c>
    </row>
    <row r="162" spans="1:27" x14ac:dyDescent="0.25">
      <c r="A162">
        <v>510</v>
      </c>
      <c r="B162">
        <v>2.3641121387481689</v>
      </c>
      <c r="C162">
        <v>11.938812255859375</v>
      </c>
      <c r="D162">
        <v>3.2255022525787354</v>
      </c>
      <c r="E162">
        <v>5.897911548614502</v>
      </c>
      <c r="F162">
        <v>2.3389008045196533</v>
      </c>
      <c r="G162">
        <v>11.236496925354004</v>
      </c>
      <c r="H162">
        <v>2.2464089393615723</v>
      </c>
      <c r="I162">
        <v>3.7332940101623535</v>
      </c>
      <c r="J162">
        <v>3.5292246341705322</v>
      </c>
      <c r="K162">
        <v>2.0172653198242188</v>
      </c>
      <c r="L162">
        <v>2.3160498142242432</v>
      </c>
      <c r="M162">
        <v>2.0161716938018799</v>
      </c>
      <c r="N162">
        <v>3.5963239669799805</v>
      </c>
      <c r="O162">
        <v>4.2523455619812012</v>
      </c>
      <c r="P162">
        <v>3.9188692569732666</v>
      </c>
      <c r="Q162">
        <v>5.1028838157653809</v>
      </c>
      <c r="R162">
        <v>2.7789068222045898</v>
      </c>
      <c r="S162">
        <v>2.3381586074829102</v>
      </c>
      <c r="T162">
        <v>2.8094055652618408</v>
      </c>
      <c r="U162">
        <v>2.4955813884735107</v>
      </c>
      <c r="V162">
        <v>16.162599563598633</v>
      </c>
      <c r="W162">
        <v>3.6232140064239502</v>
      </c>
      <c r="X162">
        <v>2.0888125896453857</v>
      </c>
      <c r="Y162">
        <v>4.2897720336914063</v>
      </c>
      <c r="Z162">
        <v>2.7837481498718262</v>
      </c>
      <c r="AA162">
        <v>2.1547017097473145</v>
      </c>
    </row>
    <row r="163" spans="1:27" x14ac:dyDescent="0.25">
      <c r="A163">
        <v>512</v>
      </c>
      <c r="B163">
        <v>2.4528782367706299</v>
      </c>
      <c r="C163">
        <v>11.174300193786621</v>
      </c>
      <c r="D163">
        <v>2.9844784736633301</v>
      </c>
      <c r="E163">
        <v>5.7991399765014648</v>
      </c>
      <c r="F163">
        <v>2.4337582588195801</v>
      </c>
      <c r="G163">
        <v>10.753589630126953</v>
      </c>
      <c r="H163">
        <v>2.2692570686340332</v>
      </c>
      <c r="I163">
        <v>3.895801305770874</v>
      </c>
      <c r="J163">
        <v>3.5112314224243164</v>
      </c>
      <c r="K163">
        <v>2.0132215023040771</v>
      </c>
      <c r="L163">
        <v>2.3216979503631592</v>
      </c>
      <c r="M163">
        <v>2.0134315490722656</v>
      </c>
      <c r="N163">
        <v>3.5683960914611816</v>
      </c>
      <c r="O163">
        <v>4.2570462226867676</v>
      </c>
      <c r="P163">
        <v>3.9249112606048584</v>
      </c>
      <c r="Q163">
        <v>5.1103944778442383</v>
      </c>
      <c r="R163">
        <v>2.8137178421020508</v>
      </c>
      <c r="S163">
        <v>2.3165578842163086</v>
      </c>
      <c r="T163">
        <v>2.8067679405212402</v>
      </c>
      <c r="U163">
        <v>2.2540969848632813</v>
      </c>
      <c r="V163">
        <v>15.813616752624512</v>
      </c>
      <c r="W163">
        <v>3.4596869945526123</v>
      </c>
      <c r="X163">
        <v>2.0979773998260498</v>
      </c>
      <c r="Y163">
        <v>4.8893108367919922</v>
      </c>
      <c r="Z163">
        <v>2.7721126079559326</v>
      </c>
      <c r="AA163">
        <v>2.1232748031616211</v>
      </c>
    </row>
    <row r="164" spans="1:27" x14ac:dyDescent="0.25">
      <c r="A164">
        <v>514</v>
      </c>
      <c r="B164">
        <v>2.5621299743652344</v>
      </c>
      <c r="C164">
        <v>13.174765586853027</v>
      </c>
      <c r="D164">
        <v>3.0667006969451904</v>
      </c>
      <c r="E164">
        <v>6.3094758987426758</v>
      </c>
      <c r="F164">
        <v>2.6685409545898438</v>
      </c>
      <c r="G164">
        <v>10.205844879150391</v>
      </c>
      <c r="H164">
        <v>2.2329270839691162</v>
      </c>
      <c r="I164">
        <v>3.9281902313232422</v>
      </c>
      <c r="J164">
        <v>3.5777723789215088</v>
      </c>
      <c r="K164">
        <v>2.0175299644470215</v>
      </c>
      <c r="L164">
        <v>2.3317117691040039</v>
      </c>
      <c r="M164">
        <v>2.0084314346313477</v>
      </c>
      <c r="N164">
        <v>3.525965690612793</v>
      </c>
      <c r="O164">
        <v>4.2500247955322266</v>
      </c>
      <c r="P164">
        <v>3.6681239604949951</v>
      </c>
      <c r="Q164">
        <v>5.0927548408508301</v>
      </c>
      <c r="R164">
        <v>2.8050909042358398</v>
      </c>
      <c r="S164">
        <v>2.3132448196411133</v>
      </c>
      <c r="T164">
        <v>2.8534426689147949</v>
      </c>
      <c r="U164">
        <v>2.0721116065979004</v>
      </c>
      <c r="V164">
        <v>15.528645515441895</v>
      </c>
      <c r="W164">
        <v>3.4264180660247803</v>
      </c>
      <c r="X164">
        <v>2.1081020832061768</v>
      </c>
      <c r="Y164">
        <v>5.0456047058105469</v>
      </c>
      <c r="Z164">
        <v>2.7009146213531494</v>
      </c>
      <c r="AA164">
        <v>2.1664631366729736</v>
      </c>
    </row>
    <row r="165" spans="1:27" x14ac:dyDescent="0.25">
      <c r="A165">
        <v>516</v>
      </c>
      <c r="B165">
        <v>2.4793059825897217</v>
      </c>
      <c r="C165">
        <v>11.12566089630127</v>
      </c>
      <c r="D165">
        <v>3.023651123046875</v>
      </c>
      <c r="E165">
        <v>6.7223196029663086</v>
      </c>
      <c r="F165">
        <v>2.5940301418304443</v>
      </c>
      <c r="G165">
        <v>9.8215723037719727</v>
      </c>
      <c r="H165">
        <v>2.3402945995330811</v>
      </c>
      <c r="I165">
        <v>3.9144418239593506</v>
      </c>
      <c r="J165">
        <v>3.3533692359924316</v>
      </c>
      <c r="K165">
        <v>2.0235822200775146</v>
      </c>
      <c r="L165">
        <v>2.3223891258239746</v>
      </c>
      <c r="M165">
        <v>2.007441520690918</v>
      </c>
      <c r="N165">
        <v>3.5582828521728516</v>
      </c>
      <c r="O165">
        <v>4.3470973968505859</v>
      </c>
      <c r="P165">
        <v>4.0699419975280762</v>
      </c>
      <c r="Q165">
        <v>5.0697503089904785</v>
      </c>
      <c r="R165">
        <v>2.7781128883361816</v>
      </c>
      <c r="S165">
        <v>2.3641548156738281</v>
      </c>
      <c r="T165">
        <v>2.8563811779022217</v>
      </c>
      <c r="U165">
        <v>2.1421270370483398</v>
      </c>
      <c r="V165">
        <v>15.767386436462402</v>
      </c>
      <c r="W165">
        <v>3.5119960308074951</v>
      </c>
      <c r="X165">
        <v>2.0834753513336182</v>
      </c>
      <c r="Y165">
        <v>5.5240049362182617</v>
      </c>
      <c r="Z165">
        <v>2.6630842685699463</v>
      </c>
      <c r="AA165">
        <v>2.169093132019043</v>
      </c>
    </row>
    <row r="166" spans="1:27" x14ac:dyDescent="0.25">
      <c r="A166">
        <v>518</v>
      </c>
      <c r="B166">
        <v>2.4581282138824463</v>
      </c>
      <c r="C166">
        <v>13.171451568603516</v>
      </c>
      <c r="D166">
        <v>3.2847697734832764</v>
      </c>
      <c r="E166">
        <v>6.7970376014709473</v>
      </c>
      <c r="F166">
        <v>2.5493564605712891</v>
      </c>
      <c r="G166">
        <v>9.3534364700317383</v>
      </c>
      <c r="H166">
        <v>2.3584713935852051</v>
      </c>
      <c r="I166">
        <v>3.9413106441497803</v>
      </c>
      <c r="J166">
        <v>3.2616786956787109</v>
      </c>
      <c r="K166">
        <v>2.0252683162689209</v>
      </c>
      <c r="L166">
        <v>2.3128232955932617</v>
      </c>
      <c r="M166">
        <v>2.0098354816436768</v>
      </c>
      <c r="N166">
        <v>3.541337251663208</v>
      </c>
      <c r="O166">
        <v>4.265131950378418</v>
      </c>
      <c r="P166">
        <v>4.5135149955749512</v>
      </c>
      <c r="Q166">
        <v>5.0607047080993652</v>
      </c>
      <c r="R166">
        <v>2.8323216438293457</v>
      </c>
      <c r="S166">
        <v>2.3638818264007568</v>
      </c>
      <c r="T166">
        <v>2.9788444042205811</v>
      </c>
      <c r="U166">
        <v>2.0765163898468018</v>
      </c>
      <c r="V166">
        <v>15.526650428771973</v>
      </c>
      <c r="W166">
        <v>3.4985454082489014</v>
      </c>
      <c r="X166">
        <v>2.0666477680206299</v>
      </c>
      <c r="Y166">
        <v>5.0965604782104492</v>
      </c>
      <c r="Z166">
        <v>2.7003433704376221</v>
      </c>
      <c r="AA166">
        <v>2.1491258144378662</v>
      </c>
    </row>
    <row r="167" spans="1:27" x14ac:dyDescent="0.25">
      <c r="A167">
        <v>520</v>
      </c>
      <c r="B167">
        <v>2.7063426971435547</v>
      </c>
      <c r="C167">
        <v>13.503911972045898</v>
      </c>
      <c r="D167">
        <v>3.5615501403808594</v>
      </c>
      <c r="E167">
        <v>6.5355243682861328</v>
      </c>
      <c r="F167">
        <v>2.4099128246307373</v>
      </c>
      <c r="G167">
        <v>10.009015083312988</v>
      </c>
      <c r="H167">
        <v>2.1707313060760498</v>
      </c>
      <c r="I167">
        <v>3.6913425922393799</v>
      </c>
      <c r="J167">
        <v>3.4426515102386475</v>
      </c>
      <c r="K167">
        <v>2.0265026092529297</v>
      </c>
      <c r="L167">
        <v>2.3118107318878174</v>
      </c>
      <c r="M167">
        <v>2.0154109001159668</v>
      </c>
      <c r="N167">
        <v>3.5695192813873291</v>
      </c>
      <c r="O167">
        <v>4.3197507858276367</v>
      </c>
      <c r="P167">
        <v>4.6031746864318848</v>
      </c>
      <c r="Q167">
        <v>5.0721383094787598</v>
      </c>
      <c r="R167">
        <v>2.7725324630737305</v>
      </c>
      <c r="S167">
        <v>2.3364078998565674</v>
      </c>
      <c r="T167">
        <v>2.9128439426422119</v>
      </c>
      <c r="U167">
        <v>2.159358024597168</v>
      </c>
      <c r="V167">
        <v>15.355259895324707</v>
      </c>
      <c r="W167">
        <v>3.5941305160522461</v>
      </c>
      <c r="X167">
        <v>2.087054967880249</v>
      </c>
      <c r="Y167">
        <v>3.814734935760498</v>
      </c>
      <c r="Z167">
        <v>2.8052284717559814</v>
      </c>
      <c r="AA167">
        <v>2.1618945598602295</v>
      </c>
    </row>
    <row r="168" spans="1:27" x14ac:dyDescent="0.25">
      <c r="A168">
        <v>522</v>
      </c>
      <c r="B168">
        <v>2.7440743446350098</v>
      </c>
      <c r="C168">
        <v>11.241125106811523</v>
      </c>
      <c r="D168">
        <v>3.0714221000671387</v>
      </c>
      <c r="E168">
        <v>6.3655023574829102</v>
      </c>
      <c r="F168">
        <v>2.3290824890136719</v>
      </c>
      <c r="G168">
        <v>10.857168197631836</v>
      </c>
      <c r="H168">
        <v>2.1050317287445068</v>
      </c>
      <c r="I168">
        <v>3.482501745223999</v>
      </c>
      <c r="J168">
        <v>3.3760969638824463</v>
      </c>
      <c r="K168">
        <v>2.0136158466339111</v>
      </c>
      <c r="L168">
        <v>2.3086843490600586</v>
      </c>
      <c r="M168">
        <v>2.0110213756561279</v>
      </c>
      <c r="N168">
        <v>3.6368048191070557</v>
      </c>
      <c r="O168">
        <v>4.2635798454284668</v>
      </c>
      <c r="P168">
        <v>4.2564902305603027</v>
      </c>
      <c r="Q168">
        <v>5.090601921081543</v>
      </c>
      <c r="R168">
        <v>2.7847833633422852</v>
      </c>
      <c r="S168">
        <v>2.3417210578918457</v>
      </c>
      <c r="T168">
        <v>2.7675848007202148</v>
      </c>
      <c r="U168">
        <v>2.3850548267364502</v>
      </c>
      <c r="V168">
        <v>15.660050392150879</v>
      </c>
      <c r="W168">
        <v>3.4937427043914795</v>
      </c>
      <c r="X168">
        <v>2.0901675224304199</v>
      </c>
      <c r="Y168">
        <v>3.8979265689849854</v>
      </c>
      <c r="Z168">
        <v>2.8141536712646484</v>
      </c>
      <c r="AA168">
        <v>2.1624977588653564</v>
      </c>
    </row>
    <row r="169" spans="1:27" x14ac:dyDescent="0.25">
      <c r="A169">
        <v>524</v>
      </c>
      <c r="B169">
        <v>2.5681393146514893</v>
      </c>
      <c r="C169">
        <v>13.022064208984375</v>
      </c>
      <c r="D169">
        <v>3.0300998687744141</v>
      </c>
      <c r="E169">
        <v>6.2862834930419922</v>
      </c>
      <c r="F169">
        <v>2.3406281471252441</v>
      </c>
      <c r="G169">
        <v>9.1073513031005859</v>
      </c>
      <c r="H169">
        <v>2.134150505065918</v>
      </c>
      <c r="I169">
        <v>3.6251518726348877</v>
      </c>
      <c r="J169">
        <v>3.496795654296875</v>
      </c>
      <c r="K169">
        <v>2.0065295696258545</v>
      </c>
      <c r="L169">
        <v>2.3004124164581299</v>
      </c>
      <c r="M169">
        <v>2</v>
      </c>
      <c r="N169">
        <v>3.59024977684021</v>
      </c>
      <c r="O169">
        <v>3.9773433208465576</v>
      </c>
      <c r="P169">
        <v>3.9839291572570801</v>
      </c>
      <c r="Q169">
        <v>5.0669698715209961</v>
      </c>
      <c r="R169">
        <v>2.7797226905822754</v>
      </c>
      <c r="S169">
        <v>2.3683762550354004</v>
      </c>
      <c r="T169">
        <v>2.6819777488708496</v>
      </c>
      <c r="U169">
        <v>2.5780842304229736</v>
      </c>
      <c r="V169">
        <v>15.799478530883789</v>
      </c>
      <c r="W169">
        <v>3.4573171138763428</v>
      </c>
      <c r="X169">
        <v>2.1020514965057373</v>
      </c>
      <c r="Y169">
        <v>4.5635876655578613</v>
      </c>
      <c r="Z169">
        <v>2.8478310108184814</v>
      </c>
      <c r="AA169">
        <v>2.1831388473510742</v>
      </c>
    </row>
    <row r="170" spans="1:27" x14ac:dyDescent="0.25">
      <c r="A170">
        <v>526</v>
      </c>
      <c r="B170">
        <v>2.5480782985687256</v>
      </c>
      <c r="C170">
        <v>8.3226032257080078</v>
      </c>
      <c r="D170">
        <v>2.797290563583374</v>
      </c>
      <c r="E170">
        <v>6.0312380790710449</v>
      </c>
      <c r="F170">
        <v>2.5249314308166504</v>
      </c>
      <c r="G170">
        <v>9.3034934997558594</v>
      </c>
      <c r="H170">
        <v>2</v>
      </c>
      <c r="I170">
        <v>3.6298089027404785</v>
      </c>
      <c r="J170">
        <v>3.7142887115478516</v>
      </c>
      <c r="K170">
        <v>2.0132114887237549</v>
      </c>
      <c r="L170">
        <v>2.3001785278320313</v>
      </c>
      <c r="M170">
        <v>2.0016911029815674</v>
      </c>
      <c r="N170">
        <v>3.5612342357635498</v>
      </c>
      <c r="O170">
        <v>4.0825753211975098</v>
      </c>
      <c r="P170">
        <v>3.9039151668548584</v>
      </c>
      <c r="Q170">
        <v>5.0565476417541504</v>
      </c>
      <c r="R170">
        <v>2.8337726593017578</v>
      </c>
      <c r="S170">
        <v>2.3439140319824219</v>
      </c>
      <c r="T170">
        <v>2.8054440021514893</v>
      </c>
      <c r="U170">
        <v>2.3204605579376221</v>
      </c>
      <c r="V170">
        <v>16.129812240600586</v>
      </c>
      <c r="W170">
        <v>3.7202837467193604</v>
      </c>
      <c r="X170">
        <v>2.0869095325469971</v>
      </c>
      <c r="Y170">
        <v>3.5004339218139648</v>
      </c>
      <c r="Z170">
        <v>2.9346432685852051</v>
      </c>
      <c r="AA170">
        <v>2.1932015419006348</v>
      </c>
    </row>
    <row r="171" spans="1:27" x14ac:dyDescent="0.25">
      <c r="A171">
        <v>528</v>
      </c>
      <c r="B171">
        <v>2.4657683372497559</v>
      </c>
      <c r="C171">
        <v>10.045261383056641</v>
      </c>
      <c r="D171">
        <v>2.4424338340759277</v>
      </c>
      <c r="E171">
        <v>6.2632875442504883</v>
      </c>
      <c r="F171">
        <v>2.7322056293487549</v>
      </c>
      <c r="G171">
        <v>10.060835838317871</v>
      </c>
      <c r="H171">
        <v>2.0559568405151367</v>
      </c>
      <c r="I171">
        <v>3.6445775032043457</v>
      </c>
      <c r="J171">
        <v>3.4763531684875488</v>
      </c>
      <c r="K171">
        <v>2.0092003345489502</v>
      </c>
      <c r="L171">
        <v>2.3052477836608887</v>
      </c>
      <c r="M171">
        <v>2.0064659118652344</v>
      </c>
      <c r="N171">
        <v>3.5573277473449707</v>
      </c>
      <c r="O171">
        <v>4.2519760131835938</v>
      </c>
      <c r="P171">
        <v>3.901735782623291</v>
      </c>
      <c r="Q171">
        <v>5.0517745018005371</v>
      </c>
      <c r="R171">
        <v>2.9094369411468506</v>
      </c>
      <c r="S171">
        <v>2.2888250350952148</v>
      </c>
      <c r="T171">
        <v>2.8599915504455566</v>
      </c>
      <c r="U171">
        <v>2.193669319152832</v>
      </c>
      <c r="V171">
        <v>15.835213661193848</v>
      </c>
      <c r="W171">
        <v>3.5398809909820557</v>
      </c>
      <c r="X171">
        <v>2.074152946472168</v>
      </c>
      <c r="Y171">
        <v>3.3681266307830811</v>
      </c>
      <c r="Z171">
        <v>2.8422844409942627</v>
      </c>
      <c r="AA171">
        <v>2.0988001823425293</v>
      </c>
    </row>
    <row r="172" spans="1:27" x14ac:dyDescent="0.25">
      <c r="A172">
        <v>530</v>
      </c>
      <c r="B172">
        <v>2.5210473537445068</v>
      </c>
      <c r="C172">
        <v>14.332865715026855</v>
      </c>
      <c r="D172">
        <v>2.8822381496429443</v>
      </c>
      <c r="E172">
        <v>6.2387423515319824</v>
      </c>
      <c r="F172">
        <v>2.4301831722259521</v>
      </c>
      <c r="G172">
        <v>9.8663206100463867</v>
      </c>
      <c r="H172">
        <v>2.1666319370269775</v>
      </c>
      <c r="I172">
        <v>3.8323838710784912</v>
      </c>
      <c r="J172">
        <v>3.3744959831237793</v>
      </c>
      <c r="K172">
        <v>2</v>
      </c>
      <c r="L172">
        <v>2.3031792640686035</v>
      </c>
      <c r="M172">
        <v>2.0131535530090332</v>
      </c>
      <c r="N172">
        <v>3.5819754600524902</v>
      </c>
      <c r="O172">
        <v>4.2316360473632813</v>
      </c>
      <c r="P172">
        <v>3.7034916877746582</v>
      </c>
      <c r="Q172">
        <v>5.0528035163879395</v>
      </c>
      <c r="R172">
        <v>2.7935402393341064</v>
      </c>
      <c r="S172">
        <v>2.3302948474884033</v>
      </c>
      <c r="T172">
        <v>2.774885892868042</v>
      </c>
      <c r="U172">
        <v>2.3885059356689453</v>
      </c>
      <c r="V172">
        <v>15.385271072387695</v>
      </c>
      <c r="W172">
        <v>3.4861679077148438</v>
      </c>
      <c r="X172">
        <v>2.0864317417144775</v>
      </c>
      <c r="Y172">
        <v>3.6911213397979736</v>
      </c>
      <c r="Z172">
        <v>2.7788596153259277</v>
      </c>
      <c r="AA172">
        <v>2.0770609378814697</v>
      </c>
    </row>
    <row r="173" spans="1:27" x14ac:dyDescent="0.25">
      <c r="A173">
        <v>532</v>
      </c>
      <c r="B173">
        <v>2.5014779567718506</v>
      </c>
      <c r="C173">
        <v>13.086196899414063</v>
      </c>
      <c r="D173">
        <v>2.848477840423584</v>
      </c>
      <c r="E173">
        <v>6.3227324485778809</v>
      </c>
      <c r="F173">
        <v>2.2095484733581543</v>
      </c>
      <c r="G173">
        <v>9.8421010971069336</v>
      </c>
      <c r="H173">
        <v>2.2523579597473145</v>
      </c>
      <c r="I173">
        <v>3.9694352149963379</v>
      </c>
      <c r="J173">
        <v>3.6156473159790039</v>
      </c>
      <c r="K173">
        <v>2.0145201683044434</v>
      </c>
      <c r="L173">
        <v>2.3026158809661865</v>
      </c>
      <c r="M173">
        <v>2.0174064636230469</v>
      </c>
      <c r="N173">
        <v>3.586207389831543</v>
      </c>
      <c r="O173">
        <v>4.3802237510681152</v>
      </c>
      <c r="P173">
        <v>3.6864876747131348</v>
      </c>
      <c r="Q173">
        <v>5.0780649185180664</v>
      </c>
      <c r="R173">
        <v>2.6833827495574951</v>
      </c>
      <c r="S173">
        <v>2.3615195751190186</v>
      </c>
      <c r="T173">
        <v>2.8185217380523682</v>
      </c>
      <c r="U173">
        <v>2.3440794944763184</v>
      </c>
      <c r="V173">
        <v>15.969568252563477</v>
      </c>
      <c r="W173">
        <v>3.5766732692718506</v>
      </c>
      <c r="X173">
        <v>2.0802862644195557</v>
      </c>
      <c r="Y173">
        <v>4.250999927520752</v>
      </c>
      <c r="Z173">
        <v>2.7826156616210938</v>
      </c>
      <c r="AA173">
        <v>2.1884777545928955</v>
      </c>
    </row>
    <row r="174" spans="1:27" x14ac:dyDescent="0.25">
      <c r="A174">
        <v>534</v>
      </c>
      <c r="B174">
        <v>2.407383918762207</v>
      </c>
      <c r="C174">
        <v>12.058676719665527</v>
      </c>
      <c r="D174">
        <v>2.7638950347900391</v>
      </c>
      <c r="E174">
        <v>6.8270673751831055</v>
      </c>
      <c r="F174">
        <v>2.4166147708892822</v>
      </c>
      <c r="G174">
        <v>9.5401897430419922</v>
      </c>
      <c r="H174">
        <v>2.4222977161407471</v>
      </c>
      <c r="I174">
        <v>3.9554383754730225</v>
      </c>
      <c r="J174">
        <v>3.5454528331756592</v>
      </c>
      <c r="K174">
        <v>2.0282857418060303</v>
      </c>
      <c r="L174">
        <v>2.3156282901763916</v>
      </c>
      <c r="M174">
        <v>2.0113604068756104</v>
      </c>
      <c r="N174">
        <v>3.5216085910797119</v>
      </c>
      <c r="O174">
        <v>4.4085602760314941</v>
      </c>
      <c r="P174">
        <v>3.9112088680267334</v>
      </c>
      <c r="Q174">
        <v>5.079434871673584</v>
      </c>
      <c r="R174">
        <v>2.7478139400482178</v>
      </c>
      <c r="S174">
        <v>2.3277487754821777</v>
      </c>
      <c r="T174">
        <v>2.9671406745910645</v>
      </c>
      <c r="U174">
        <v>2.3192934989929199</v>
      </c>
      <c r="V174">
        <v>15.845145225524902</v>
      </c>
      <c r="W174">
        <v>3.5865557193756104</v>
      </c>
      <c r="X174">
        <v>2.0792849063873291</v>
      </c>
      <c r="Y174">
        <v>4.9738984107971191</v>
      </c>
      <c r="Z174">
        <v>2.8061578273773193</v>
      </c>
      <c r="AA174">
        <v>2.2344541549682617</v>
      </c>
    </row>
    <row r="175" spans="1:27" x14ac:dyDescent="0.25">
      <c r="A175">
        <v>536</v>
      </c>
      <c r="B175">
        <v>2.3006119728088379</v>
      </c>
      <c r="C175">
        <v>10.655220985412598</v>
      </c>
      <c r="D175">
        <v>2.8868060111999512</v>
      </c>
      <c r="E175">
        <v>6.6859931945800781</v>
      </c>
      <c r="F175">
        <v>2.3136992454528809</v>
      </c>
      <c r="G175">
        <v>8.693476676940918</v>
      </c>
      <c r="H175">
        <v>2.4285447597503662</v>
      </c>
      <c r="I175">
        <v>3.7392458915710449</v>
      </c>
      <c r="J175">
        <v>3.5134344100952148</v>
      </c>
      <c r="K175">
        <v>2.014554500579834</v>
      </c>
      <c r="L175">
        <v>2.3074378967285156</v>
      </c>
      <c r="M175">
        <v>2.0123951435089111</v>
      </c>
      <c r="N175">
        <v>3.5044624805450439</v>
      </c>
      <c r="O175">
        <v>4.3475260734558105</v>
      </c>
      <c r="P175">
        <v>3.836287260055542</v>
      </c>
      <c r="Q175">
        <v>5.0650854110717773</v>
      </c>
      <c r="R175">
        <v>2.6850285530090332</v>
      </c>
      <c r="S175">
        <v>2.2354018688201904</v>
      </c>
      <c r="T175">
        <v>2.9021632671356201</v>
      </c>
      <c r="U175">
        <v>2.2823216915130615</v>
      </c>
      <c r="V175">
        <v>15.654326438903809</v>
      </c>
      <c r="W175">
        <v>3.6094324588775635</v>
      </c>
      <c r="X175">
        <v>2.0894784927368164</v>
      </c>
      <c r="Y175">
        <v>5.0563287734985352</v>
      </c>
      <c r="Z175">
        <v>2.7934186458587646</v>
      </c>
      <c r="AA175">
        <v>2.2234044075012207</v>
      </c>
    </row>
    <row r="176" spans="1:27" x14ac:dyDescent="0.25">
      <c r="A176">
        <v>538</v>
      </c>
      <c r="B176">
        <v>2.359722375869751</v>
      </c>
      <c r="C176">
        <v>12.035397529602051</v>
      </c>
      <c r="D176">
        <v>2.8221645355224609</v>
      </c>
      <c r="E176">
        <v>6.4355230331420898</v>
      </c>
      <c r="F176">
        <v>2.269014835357666</v>
      </c>
      <c r="G176">
        <v>8.7884807586669922</v>
      </c>
      <c r="H176">
        <v>2.2863130569458008</v>
      </c>
      <c r="I176">
        <v>3.7496061325073242</v>
      </c>
      <c r="J176">
        <v>3.5876379013061523</v>
      </c>
      <c r="K176">
        <v>2.0186221599578857</v>
      </c>
      <c r="L176">
        <v>2.3010356426239014</v>
      </c>
      <c r="M176">
        <v>2.0149726867675781</v>
      </c>
      <c r="N176">
        <v>3.5309345722198486</v>
      </c>
      <c r="O176">
        <v>4.4286785125732422</v>
      </c>
      <c r="P176">
        <v>3.6397912502288818</v>
      </c>
      <c r="Q176">
        <v>5.0489330291748047</v>
      </c>
      <c r="R176">
        <v>2.7105555534362793</v>
      </c>
      <c r="S176">
        <v>2.2777233123779297</v>
      </c>
      <c r="T176">
        <v>2.8395223617553711</v>
      </c>
      <c r="U176">
        <v>2.1888127326965332</v>
      </c>
      <c r="V176">
        <v>15.693877220153809</v>
      </c>
      <c r="W176">
        <v>3.5018362998962402</v>
      </c>
      <c r="X176">
        <v>2.1094434261322021</v>
      </c>
      <c r="Y176">
        <v>4.4878201484680176</v>
      </c>
      <c r="Z176">
        <v>2.709965705871582</v>
      </c>
      <c r="AA176">
        <v>2.22617506980896</v>
      </c>
    </row>
    <row r="177" spans="1:27" x14ac:dyDescent="0.25">
      <c r="A177">
        <v>540</v>
      </c>
      <c r="B177">
        <v>2.3521382808685303</v>
      </c>
      <c r="C177">
        <v>12.541834831237793</v>
      </c>
      <c r="D177">
        <v>2.597665548324585</v>
      </c>
      <c r="E177">
        <v>6.5295968055725098</v>
      </c>
      <c r="F177">
        <v>2.3534092903137207</v>
      </c>
      <c r="G177">
        <v>9.765559196472168</v>
      </c>
      <c r="H177">
        <v>2.2700800895690918</v>
      </c>
      <c r="I177">
        <v>3.9036107063293457</v>
      </c>
      <c r="J177">
        <v>3.5276374816894531</v>
      </c>
      <c r="K177">
        <v>2.0303709506988525</v>
      </c>
      <c r="L177">
        <v>2.3101975917816162</v>
      </c>
      <c r="M177">
        <v>2.0148439407348633</v>
      </c>
      <c r="N177">
        <v>3.5274393558502197</v>
      </c>
      <c r="O177">
        <v>4.4346652030944824</v>
      </c>
      <c r="P177">
        <v>3.637676477432251</v>
      </c>
      <c r="Q177">
        <v>5.0550355911254883</v>
      </c>
      <c r="R177">
        <v>2.8674068450927734</v>
      </c>
      <c r="S177">
        <v>2.4186415672302246</v>
      </c>
      <c r="T177">
        <v>2.9410655498504639</v>
      </c>
      <c r="U177">
        <v>2.4268584251403809</v>
      </c>
      <c r="V177">
        <v>15.300009727478027</v>
      </c>
      <c r="W177">
        <v>3.4539902210235596</v>
      </c>
      <c r="X177">
        <v>2.1164631843566895</v>
      </c>
      <c r="Y177">
        <v>4.1169791221618652</v>
      </c>
      <c r="Z177">
        <v>2.7880363464355469</v>
      </c>
      <c r="AA177">
        <v>2.157771110534668</v>
      </c>
    </row>
    <row r="178" spans="1:27" x14ac:dyDescent="0.25">
      <c r="A178">
        <v>542</v>
      </c>
      <c r="B178">
        <v>2.3456039428710938</v>
      </c>
      <c r="C178">
        <v>13.571744918823242</v>
      </c>
      <c r="D178">
        <v>2.9721758365631104</v>
      </c>
      <c r="E178">
        <v>6.4438357353210449</v>
      </c>
      <c r="F178">
        <v>2.3525454998016357</v>
      </c>
      <c r="G178">
        <v>9.8467321395874023</v>
      </c>
      <c r="H178">
        <v>2.1430075168609619</v>
      </c>
      <c r="I178">
        <v>3.9292366504669189</v>
      </c>
      <c r="J178">
        <v>3.4630942344665527</v>
      </c>
      <c r="K178">
        <v>2.0324637889862061</v>
      </c>
      <c r="L178">
        <v>2.3109135627746582</v>
      </c>
      <c r="M178">
        <v>2.0133833885192871</v>
      </c>
      <c r="N178">
        <v>3.5910868644714355</v>
      </c>
      <c r="O178">
        <v>4.3040375709533691</v>
      </c>
      <c r="P178">
        <v>3.8650085926055908</v>
      </c>
      <c r="Q178">
        <v>5.0773558616638184</v>
      </c>
      <c r="R178">
        <v>2.7887539863586426</v>
      </c>
      <c r="S178">
        <v>2.4609208106994629</v>
      </c>
      <c r="T178">
        <v>3.0015900135040283</v>
      </c>
      <c r="U178">
        <v>2.5047051906585693</v>
      </c>
      <c r="V178">
        <v>15.71360969543457</v>
      </c>
      <c r="W178">
        <v>3.4527649879455566</v>
      </c>
      <c r="X178">
        <v>2.0988285541534424</v>
      </c>
      <c r="Y178">
        <v>4.1295437812805176</v>
      </c>
      <c r="Z178">
        <v>2.8151798248291016</v>
      </c>
      <c r="AA178">
        <v>2.1234593391418457</v>
      </c>
    </row>
    <row r="179" spans="1:27" x14ac:dyDescent="0.25">
      <c r="A179">
        <v>544</v>
      </c>
      <c r="B179">
        <v>2.6143150329589844</v>
      </c>
      <c r="C179">
        <v>12.681740760803223</v>
      </c>
      <c r="D179">
        <v>3.2582454681396484</v>
      </c>
      <c r="E179">
        <v>6.0575790405273438</v>
      </c>
      <c r="F179">
        <v>2.4320745468139648</v>
      </c>
      <c r="G179">
        <v>10.771739959716797</v>
      </c>
      <c r="H179">
        <v>2.0345821380615234</v>
      </c>
      <c r="I179">
        <v>3.8330378532409668</v>
      </c>
      <c r="J179">
        <v>3.4465377330780029</v>
      </c>
      <c r="K179">
        <v>2.0272636413574219</v>
      </c>
      <c r="L179">
        <v>2.3038160800933838</v>
      </c>
      <c r="M179">
        <v>2.0112886428833008</v>
      </c>
      <c r="N179">
        <v>3.6116132736206055</v>
      </c>
      <c r="O179">
        <v>4.1601805686950684</v>
      </c>
      <c r="P179">
        <v>4.2136783599853516</v>
      </c>
      <c r="Q179">
        <v>5.0898885726928711</v>
      </c>
      <c r="R179">
        <v>2.6645982265472412</v>
      </c>
      <c r="S179">
        <v>2.3899581432342529</v>
      </c>
      <c r="T179">
        <v>2.9306051731109619</v>
      </c>
      <c r="U179">
        <v>2.3543453216552734</v>
      </c>
      <c r="V179">
        <v>15.745268821716309</v>
      </c>
      <c r="W179">
        <v>3.5529558658599854</v>
      </c>
      <c r="X179">
        <v>2.0841658115386963</v>
      </c>
      <c r="Y179">
        <v>4.1762475967407227</v>
      </c>
      <c r="Z179">
        <v>2.7124147415161133</v>
      </c>
      <c r="AA179">
        <v>2.1943116188049316</v>
      </c>
    </row>
    <row r="180" spans="1:27" x14ac:dyDescent="0.25">
      <c r="A180">
        <v>546</v>
      </c>
      <c r="B180">
        <v>2.6822719573974609</v>
      </c>
      <c r="C180">
        <v>12.069391250610352</v>
      </c>
      <c r="D180">
        <v>3.1310544013977051</v>
      </c>
      <c r="E180">
        <v>6.2840204238891602</v>
      </c>
      <c r="F180">
        <v>2.2716279029846191</v>
      </c>
      <c r="G180">
        <v>9.8525524139404297</v>
      </c>
      <c r="H180">
        <v>2.1325671672821045</v>
      </c>
      <c r="I180">
        <v>3.6583518981933594</v>
      </c>
      <c r="J180">
        <v>3.4101405143737793</v>
      </c>
      <c r="K180">
        <v>2.0102653503417969</v>
      </c>
      <c r="L180">
        <v>2.3099720478057861</v>
      </c>
      <c r="M180">
        <v>2.0175795555114746</v>
      </c>
      <c r="N180">
        <v>3.5425143241882324</v>
      </c>
      <c r="O180">
        <v>4.175908088684082</v>
      </c>
      <c r="P180">
        <v>3.9552726745605469</v>
      </c>
      <c r="Q180">
        <v>5.082118034362793</v>
      </c>
      <c r="R180">
        <v>2.6340105533599854</v>
      </c>
      <c r="S180">
        <v>2.3657503128051758</v>
      </c>
      <c r="T180">
        <v>2.7931888103485107</v>
      </c>
      <c r="U180">
        <v>2.3363237380981445</v>
      </c>
      <c r="V180">
        <v>15.487706184387207</v>
      </c>
      <c r="W180">
        <v>3.4843792915344238</v>
      </c>
      <c r="X180">
        <v>2.0681970119476318</v>
      </c>
      <c r="Y180">
        <v>4.6922144889831543</v>
      </c>
      <c r="Z180">
        <v>2.6518456935882568</v>
      </c>
      <c r="AA180">
        <v>2.2028307914733887</v>
      </c>
    </row>
    <row r="181" spans="1:27" x14ac:dyDescent="0.25">
      <c r="A181">
        <v>548</v>
      </c>
      <c r="B181">
        <v>2.5552270412445068</v>
      </c>
      <c r="C181">
        <v>11.188329696655273</v>
      </c>
      <c r="D181">
        <v>2.7836251258850098</v>
      </c>
      <c r="E181">
        <v>6.5614466667175293</v>
      </c>
      <c r="F181">
        <v>2.1312766075134277</v>
      </c>
      <c r="G181">
        <v>8.9246654510498047</v>
      </c>
      <c r="H181">
        <v>2.128993034362793</v>
      </c>
      <c r="I181">
        <v>3.6268656253814697</v>
      </c>
      <c r="J181">
        <v>3.5505430698394775</v>
      </c>
      <c r="K181">
        <v>2.0088567733764648</v>
      </c>
      <c r="L181">
        <v>2.3123588562011719</v>
      </c>
      <c r="M181">
        <v>2.0196950435638428</v>
      </c>
      <c r="N181">
        <v>3.5160136222839355</v>
      </c>
      <c r="O181">
        <v>4.5186409950256348</v>
      </c>
      <c r="P181">
        <v>3.7953739166259766</v>
      </c>
      <c r="Q181">
        <v>5.0963611602783203</v>
      </c>
      <c r="R181">
        <v>2.7645912170410156</v>
      </c>
      <c r="S181">
        <v>2.4505534172058105</v>
      </c>
      <c r="T181">
        <v>2.8693585395812988</v>
      </c>
      <c r="U181">
        <v>2.2283697128295898</v>
      </c>
      <c r="V181">
        <v>15.48033332824707</v>
      </c>
      <c r="W181">
        <v>3.4158024787902832</v>
      </c>
      <c r="X181">
        <v>2.0648915767669678</v>
      </c>
      <c r="Y181">
        <v>4.9756121635437012</v>
      </c>
      <c r="Z181">
        <v>2.7086007595062256</v>
      </c>
      <c r="AA181">
        <v>2.161674976348877</v>
      </c>
    </row>
    <row r="182" spans="1:27" x14ac:dyDescent="0.25">
      <c r="A182">
        <v>550</v>
      </c>
      <c r="B182">
        <v>2.4572346210479736</v>
      </c>
      <c r="C182">
        <v>10.660154342651367</v>
      </c>
      <c r="D182">
        <v>2.8396108150482178</v>
      </c>
      <c r="E182">
        <v>6.2102370262145996</v>
      </c>
      <c r="F182">
        <v>2.2845292091369629</v>
      </c>
      <c r="G182">
        <v>10.263798713684082</v>
      </c>
      <c r="H182">
        <v>2.0630269050598145</v>
      </c>
      <c r="I182">
        <v>3.4736196994781494</v>
      </c>
      <c r="J182">
        <v>3.5851202011108398</v>
      </c>
      <c r="K182">
        <v>2.0230426788330078</v>
      </c>
      <c r="L182">
        <v>2.3040807247161865</v>
      </c>
      <c r="M182">
        <v>2.0164139270782471</v>
      </c>
      <c r="N182">
        <v>3.5327911376953125</v>
      </c>
      <c r="O182">
        <v>4.3621010780334473</v>
      </c>
      <c r="P182">
        <v>4.153235912322998</v>
      </c>
      <c r="Q182">
        <v>5.1139039993286133</v>
      </c>
      <c r="R182">
        <v>2.9710817337036133</v>
      </c>
      <c r="S182">
        <v>2.4695188999176025</v>
      </c>
      <c r="T182">
        <v>2.9468221664428711</v>
      </c>
      <c r="U182">
        <v>2.1721086502075195</v>
      </c>
      <c r="V182">
        <v>15.518237113952637</v>
      </c>
      <c r="W182">
        <v>3.5534389019012451</v>
      </c>
      <c r="X182">
        <v>2.0765335559844971</v>
      </c>
      <c r="Y182">
        <v>5.2706856727600098</v>
      </c>
      <c r="Z182">
        <v>2.8752164840698242</v>
      </c>
      <c r="AA182">
        <v>2.1571502685546875</v>
      </c>
    </row>
    <row r="183" spans="1:27" x14ac:dyDescent="0.25">
      <c r="A183">
        <v>552</v>
      </c>
      <c r="B183">
        <v>2.4385585784912109</v>
      </c>
      <c r="C183">
        <v>13.587470054626465</v>
      </c>
      <c r="D183">
        <v>3.1363322734832764</v>
      </c>
      <c r="E183">
        <v>6.3034749031066895</v>
      </c>
      <c r="F183">
        <v>2.5431573390960693</v>
      </c>
      <c r="G183">
        <v>9.5195369720458984</v>
      </c>
      <c r="H183">
        <v>2.2519111633300781</v>
      </c>
      <c r="I183">
        <v>3.6742455959320068</v>
      </c>
      <c r="J183">
        <v>3.2963244915008545</v>
      </c>
      <c r="K183">
        <v>2.025146484375</v>
      </c>
      <c r="L183">
        <v>2.3099658489227295</v>
      </c>
      <c r="M183">
        <v>2.0129969120025635</v>
      </c>
      <c r="N183">
        <v>3.6023337841033936</v>
      </c>
      <c r="O183">
        <v>4.1185102462768555</v>
      </c>
      <c r="P183">
        <v>4.0074715614318848</v>
      </c>
      <c r="Q183">
        <v>5.0659070014953613</v>
      </c>
      <c r="R183">
        <v>3.0772397518157959</v>
      </c>
      <c r="S183">
        <v>2.4435226917266846</v>
      </c>
      <c r="T183">
        <v>3.0354878902435303</v>
      </c>
      <c r="U183">
        <v>2.30845046043396</v>
      </c>
      <c r="V183">
        <v>15.314624786376953</v>
      </c>
      <c r="W183">
        <v>3.5200538635253906</v>
      </c>
      <c r="X183">
        <v>2.0683853626251221</v>
      </c>
      <c r="Y183">
        <v>4.4938488006591797</v>
      </c>
      <c r="Z183">
        <v>3.0386278629302979</v>
      </c>
      <c r="AA183">
        <v>2.1872036457061768</v>
      </c>
    </row>
    <row r="184" spans="1:27" x14ac:dyDescent="0.25">
      <c r="A184">
        <v>554</v>
      </c>
      <c r="B184">
        <v>2.6526496410369873</v>
      </c>
      <c r="C184">
        <v>13.989073753356934</v>
      </c>
      <c r="D184">
        <v>2.9816954135894775</v>
      </c>
      <c r="E184">
        <v>6.4738411903381348</v>
      </c>
      <c r="F184">
        <v>2.4313201904296875</v>
      </c>
      <c r="G184">
        <v>8.2531270980834961</v>
      </c>
      <c r="H184">
        <v>2.3584635257720947</v>
      </c>
      <c r="I184">
        <v>3.7020561695098877</v>
      </c>
      <c r="J184">
        <v>3.3630979061126709</v>
      </c>
      <c r="K184">
        <v>2.0194995403289795</v>
      </c>
      <c r="L184">
        <v>2.298079252243042</v>
      </c>
      <c r="M184">
        <v>2.0077724456787109</v>
      </c>
      <c r="N184">
        <v>3.5944530963897705</v>
      </c>
      <c r="O184">
        <v>4.4401049613952637</v>
      </c>
      <c r="P184">
        <v>3.9653282165527344</v>
      </c>
      <c r="Q184">
        <v>4.9901232719421387</v>
      </c>
      <c r="R184">
        <v>2.9216880798339844</v>
      </c>
      <c r="S184">
        <v>2.4235124588012695</v>
      </c>
      <c r="T184">
        <v>2.9932661056518555</v>
      </c>
      <c r="U184">
        <v>2.3616619110107422</v>
      </c>
      <c r="V184">
        <v>14.584134101867676</v>
      </c>
      <c r="W184">
        <v>3.4738082885742188</v>
      </c>
      <c r="X184">
        <v>2.0752859115600586</v>
      </c>
      <c r="Y184">
        <v>3.7057797908782959</v>
      </c>
      <c r="Z184">
        <v>3.0167603492736816</v>
      </c>
      <c r="AA184">
        <v>2.1696789264678955</v>
      </c>
    </row>
    <row r="185" spans="1:27" x14ac:dyDescent="0.25">
      <c r="A185">
        <v>556</v>
      </c>
      <c r="B185">
        <v>2.6620545387268066</v>
      </c>
      <c r="C185">
        <v>12.944672584533691</v>
      </c>
      <c r="D185">
        <v>2.7098479270935059</v>
      </c>
      <c r="E185">
        <v>6.2491455078125</v>
      </c>
      <c r="F185">
        <v>2.2427420616149902</v>
      </c>
      <c r="G185">
        <v>8.1944856643676758</v>
      </c>
      <c r="H185">
        <v>2.2471065521240234</v>
      </c>
      <c r="I185">
        <v>3.684030294418335</v>
      </c>
      <c r="J185">
        <v>3.4818401336669922</v>
      </c>
      <c r="K185">
        <v>2.0203454494476318</v>
      </c>
      <c r="L185">
        <v>2.3076891899108887</v>
      </c>
      <c r="M185">
        <v>2.008124828338623</v>
      </c>
      <c r="N185">
        <v>3.551532506942749</v>
      </c>
      <c r="O185">
        <v>4.594782829284668</v>
      </c>
      <c r="P185">
        <v>3.9211997985839844</v>
      </c>
      <c r="Q185">
        <v>5.0379848480224609</v>
      </c>
      <c r="R185">
        <v>2.9079642295837402</v>
      </c>
      <c r="S185">
        <v>2.3916382789611816</v>
      </c>
      <c r="T185">
        <v>2.8185720443725586</v>
      </c>
      <c r="U185">
        <v>2.4609687328338623</v>
      </c>
      <c r="V185">
        <v>15.106978416442871</v>
      </c>
      <c r="W185">
        <v>3.3221402168273926</v>
      </c>
      <c r="X185">
        <v>2.0778884887695313</v>
      </c>
      <c r="Y185">
        <v>4.9563846588134766</v>
      </c>
      <c r="Z185">
        <v>2.8305518627166748</v>
      </c>
      <c r="AA185">
        <v>2.1283118724822998</v>
      </c>
    </row>
    <row r="186" spans="1:27" x14ac:dyDescent="0.25">
      <c r="A186">
        <v>558</v>
      </c>
      <c r="B186">
        <v>2.5648553371429443</v>
      </c>
      <c r="C186">
        <v>13.283144950866699</v>
      </c>
      <c r="D186">
        <v>2.7259314060211182</v>
      </c>
      <c r="E186">
        <v>6.1444220542907715</v>
      </c>
      <c r="F186">
        <v>2.2496519088745117</v>
      </c>
      <c r="G186">
        <v>9.3368511199951172</v>
      </c>
      <c r="H186">
        <v>2.3955380916595459</v>
      </c>
      <c r="I186">
        <v>3.798464298248291</v>
      </c>
      <c r="J186">
        <v>3.4117140769958496</v>
      </c>
      <c r="K186">
        <v>2.0165641307830811</v>
      </c>
      <c r="L186">
        <v>2.3193387985229492</v>
      </c>
      <c r="M186">
        <v>2.0138924121856689</v>
      </c>
      <c r="N186">
        <v>3.6018545627593994</v>
      </c>
      <c r="O186">
        <v>4.232966423034668</v>
      </c>
      <c r="P186">
        <v>3.7215313911437988</v>
      </c>
      <c r="Q186">
        <v>5.0584683418273926</v>
      </c>
      <c r="R186">
        <v>2.9081592559814453</v>
      </c>
      <c r="S186">
        <v>2.3587994575500488</v>
      </c>
      <c r="T186">
        <v>2.8554384708404541</v>
      </c>
      <c r="U186">
        <v>2.468134880065918</v>
      </c>
      <c r="V186">
        <v>15.985657691955566</v>
      </c>
      <c r="W186">
        <v>3.3249034881591797</v>
      </c>
      <c r="X186">
        <v>2.0746688842773438</v>
      </c>
      <c r="Y186">
        <v>4.5897316932678223</v>
      </c>
      <c r="Z186">
        <v>2.6787567138671875</v>
      </c>
      <c r="AA186">
        <v>2.1438453197479248</v>
      </c>
    </row>
    <row r="187" spans="1:27" x14ac:dyDescent="0.25">
      <c r="A187">
        <v>560</v>
      </c>
      <c r="B187">
        <v>2.4530906677246094</v>
      </c>
      <c r="C187">
        <v>12.767226219177246</v>
      </c>
      <c r="D187">
        <v>2.667086124420166</v>
      </c>
      <c r="E187">
        <v>6.722811222076416</v>
      </c>
      <c r="F187">
        <v>2.3503806591033936</v>
      </c>
      <c r="G187">
        <v>9.8042993545532227</v>
      </c>
      <c r="H187">
        <v>2.3271265029907227</v>
      </c>
      <c r="I187">
        <v>3.3904364109039307</v>
      </c>
      <c r="J187">
        <v>3.3638780117034912</v>
      </c>
      <c r="K187">
        <v>2.0177781581878662</v>
      </c>
      <c r="L187">
        <v>2.3130366802215576</v>
      </c>
      <c r="M187">
        <v>2.0130155086517334</v>
      </c>
      <c r="N187">
        <v>3.6128726005554199</v>
      </c>
      <c r="O187">
        <v>4.1347112655639648</v>
      </c>
      <c r="P187">
        <v>3.9755349159240723</v>
      </c>
      <c r="Q187">
        <v>5.0518126487731934</v>
      </c>
      <c r="R187">
        <v>2.8433525562286377</v>
      </c>
      <c r="S187">
        <v>2.3837416172027588</v>
      </c>
      <c r="T187">
        <v>2.9367029666900635</v>
      </c>
      <c r="U187">
        <v>2.1292006969451904</v>
      </c>
      <c r="V187">
        <v>16.379005432128906</v>
      </c>
      <c r="W187">
        <v>3.5264124870300293</v>
      </c>
      <c r="X187">
        <v>2.0831384658813477</v>
      </c>
      <c r="Y187">
        <v>3.1029410362243652</v>
      </c>
      <c r="Z187">
        <v>2.7558789253234863</v>
      </c>
      <c r="AA187">
        <v>2.1575222015380859</v>
      </c>
    </row>
    <row r="188" spans="1:27" x14ac:dyDescent="0.25">
      <c r="A188">
        <v>562</v>
      </c>
      <c r="B188">
        <v>2.312105655670166</v>
      </c>
      <c r="C188">
        <v>12.062607765197754</v>
      </c>
      <c r="D188">
        <v>2.7072761058807373</v>
      </c>
      <c r="E188">
        <v>6.851539134979248</v>
      </c>
      <c r="F188">
        <v>2.2433805465698242</v>
      </c>
      <c r="G188">
        <v>10.073040008544922</v>
      </c>
      <c r="H188">
        <v>2.2000067234039307</v>
      </c>
      <c r="I188">
        <v>3.5247409343719482</v>
      </c>
      <c r="J188">
        <v>3.3293828964233398</v>
      </c>
      <c r="K188">
        <v>2.0218186378479004</v>
      </c>
      <c r="L188">
        <v>2.300041675567627</v>
      </c>
      <c r="M188">
        <v>2.0168719291687012</v>
      </c>
      <c r="N188">
        <v>3.5298969745635986</v>
      </c>
      <c r="O188">
        <v>4.1754498481750488</v>
      </c>
      <c r="P188">
        <v>3.9718234539031982</v>
      </c>
      <c r="Q188">
        <v>5.0868463516235352</v>
      </c>
      <c r="R188">
        <v>2.7599060535430908</v>
      </c>
      <c r="S188">
        <v>2.4575655460357666</v>
      </c>
      <c r="T188">
        <v>2.8739116191864014</v>
      </c>
      <c r="U188">
        <v>2.0679450035095215</v>
      </c>
      <c r="V188">
        <v>15.651073455810547</v>
      </c>
      <c r="W188">
        <v>3.6765155792236328</v>
      </c>
      <c r="X188">
        <v>2.0919725894927979</v>
      </c>
      <c r="Y188">
        <v>4.5201196670532227</v>
      </c>
      <c r="Z188">
        <v>2.8752648830413818</v>
      </c>
      <c r="AA188">
        <v>2.1882755756378174</v>
      </c>
    </row>
    <row r="189" spans="1:27" x14ac:dyDescent="0.25">
      <c r="A189">
        <v>564</v>
      </c>
      <c r="B189">
        <v>2.5060017108917236</v>
      </c>
      <c r="C189">
        <v>11.819487571716309</v>
      </c>
      <c r="D189">
        <v>2.5597021579742432</v>
      </c>
      <c r="E189">
        <v>6.2331838607788086</v>
      </c>
      <c r="F189">
        <v>2.0226647853851318</v>
      </c>
      <c r="G189">
        <v>10.753903388977051</v>
      </c>
      <c r="H189">
        <v>2.2817277908325195</v>
      </c>
      <c r="I189">
        <v>3.8361773490905762</v>
      </c>
      <c r="J189">
        <v>3.3401241302490234</v>
      </c>
      <c r="K189">
        <v>2.0122690200805664</v>
      </c>
      <c r="L189">
        <v>2.3052201271057129</v>
      </c>
      <c r="M189">
        <v>2.0195188522338867</v>
      </c>
      <c r="N189">
        <v>3.586958646774292</v>
      </c>
      <c r="O189">
        <v>4.1630630493164063</v>
      </c>
      <c r="P189">
        <v>4.040961742401123</v>
      </c>
      <c r="Q189">
        <v>5.0945601463317871</v>
      </c>
      <c r="R189">
        <v>2.6889846324920654</v>
      </c>
      <c r="S189">
        <v>2.3843202590942383</v>
      </c>
      <c r="T189">
        <v>2.6998193264007568</v>
      </c>
      <c r="U189">
        <v>2.2405304908752441</v>
      </c>
      <c r="V189">
        <v>14.747848510742188</v>
      </c>
      <c r="W189">
        <v>3.5570518970489502</v>
      </c>
      <c r="X189">
        <v>2.0957159996032715</v>
      </c>
      <c r="Y189">
        <v>5.8395113945007324</v>
      </c>
      <c r="Z189">
        <v>2.8535714149475098</v>
      </c>
      <c r="AA189">
        <v>2.1632475852966309</v>
      </c>
    </row>
    <row r="190" spans="1:27" x14ac:dyDescent="0.25">
      <c r="A190">
        <v>566</v>
      </c>
      <c r="B190">
        <v>2.4812719821929932</v>
      </c>
      <c r="C190">
        <v>11.537979125976563</v>
      </c>
      <c r="D190">
        <v>2.5013558864593506</v>
      </c>
      <c r="E190">
        <v>6.3332095146179199</v>
      </c>
      <c r="F190">
        <v>2</v>
      </c>
      <c r="G190">
        <v>10.051447868347168</v>
      </c>
      <c r="H190">
        <v>2.2859680652618408</v>
      </c>
      <c r="I190">
        <v>3.8203229904174805</v>
      </c>
      <c r="J190">
        <v>3.3518779277801514</v>
      </c>
      <c r="K190">
        <v>2.0111484527587891</v>
      </c>
      <c r="L190">
        <v>2.3040878772735596</v>
      </c>
      <c r="M190">
        <v>2.0139784812927246</v>
      </c>
      <c r="N190">
        <v>3.6042764186859131</v>
      </c>
      <c r="O190">
        <v>4.3407411575317383</v>
      </c>
      <c r="P190">
        <v>4.1407637596130371</v>
      </c>
      <c r="Q190">
        <v>5.1154203414916992</v>
      </c>
      <c r="R190">
        <v>2.713017463684082</v>
      </c>
      <c r="S190">
        <v>2.2955594062805176</v>
      </c>
      <c r="T190">
        <v>2.8457002639770508</v>
      </c>
      <c r="U190">
        <v>2.0797669887542725</v>
      </c>
      <c r="V190">
        <v>15.686114311218262</v>
      </c>
      <c r="W190">
        <v>3.4014129638671875</v>
      </c>
      <c r="X190">
        <v>2.0931086540222168</v>
      </c>
      <c r="Y190">
        <v>5.0112748146057129</v>
      </c>
      <c r="Z190">
        <v>2.7288711071014404</v>
      </c>
      <c r="AA190">
        <v>2.167046070098877</v>
      </c>
    </row>
    <row r="191" spans="1:27" x14ac:dyDescent="0.25">
      <c r="A191">
        <v>568</v>
      </c>
      <c r="B191">
        <v>2.4584856033325195</v>
      </c>
      <c r="C191">
        <v>10.702396392822266</v>
      </c>
      <c r="D191">
        <v>2.7391552925109863</v>
      </c>
      <c r="E191">
        <v>6.4015088081359863</v>
      </c>
      <c r="F191">
        <v>2.1327526569366455</v>
      </c>
      <c r="G191">
        <v>10.497929573059082</v>
      </c>
      <c r="H191">
        <v>2.1829588413238525</v>
      </c>
      <c r="I191">
        <v>3.8088769912719727</v>
      </c>
      <c r="J191">
        <v>3.3563249111175537</v>
      </c>
      <c r="K191">
        <v>2.0184893608093262</v>
      </c>
      <c r="L191">
        <v>2.3085289001464844</v>
      </c>
      <c r="M191">
        <v>2.0125007629394531</v>
      </c>
      <c r="N191">
        <v>3.5435481071472168</v>
      </c>
      <c r="O191">
        <v>4.409003734588623</v>
      </c>
      <c r="P191">
        <v>3.8132627010345459</v>
      </c>
      <c r="Q191">
        <v>5.1046757698059082</v>
      </c>
      <c r="R191">
        <v>2.8296577930450439</v>
      </c>
      <c r="S191">
        <v>2.3371562957763672</v>
      </c>
      <c r="T191">
        <v>3.074721097946167</v>
      </c>
      <c r="U191">
        <v>2.1497073173522949</v>
      </c>
      <c r="V191">
        <v>15.842499732971191</v>
      </c>
      <c r="W191">
        <v>3.4905679225921631</v>
      </c>
      <c r="X191">
        <v>2.0860950946807861</v>
      </c>
      <c r="Y191">
        <v>4.8968620300292969</v>
      </c>
      <c r="Z191">
        <v>2.7906694412231445</v>
      </c>
      <c r="AA191">
        <v>2.1765727996826172</v>
      </c>
    </row>
    <row r="192" spans="1:27" x14ac:dyDescent="0.25">
      <c r="A192">
        <v>570</v>
      </c>
      <c r="B192">
        <v>2.5300614833831787</v>
      </c>
      <c r="C192">
        <v>12.333864212036133</v>
      </c>
      <c r="D192">
        <v>2.7029192447662354</v>
      </c>
      <c r="E192">
        <v>6.5371227264404297</v>
      </c>
      <c r="F192">
        <v>2.2750282287597656</v>
      </c>
      <c r="G192">
        <v>10.065091133117676</v>
      </c>
      <c r="H192">
        <v>2.1517393589019775</v>
      </c>
      <c r="I192">
        <v>3.7661406993865967</v>
      </c>
      <c r="J192">
        <v>3.3273577690124512</v>
      </c>
      <c r="K192">
        <v>2.0162489414215088</v>
      </c>
      <c r="L192">
        <v>2.311312198638916</v>
      </c>
      <c r="M192">
        <v>2.0099551677703857</v>
      </c>
      <c r="N192">
        <v>3.5592989921569824</v>
      </c>
      <c r="O192">
        <v>4.3621749877929688</v>
      </c>
      <c r="P192">
        <v>3.827634334564209</v>
      </c>
      <c r="Q192">
        <v>5.0649476051330566</v>
      </c>
      <c r="R192">
        <v>2.8408043384552002</v>
      </c>
      <c r="S192">
        <v>2.3462295532226563</v>
      </c>
      <c r="T192">
        <v>2.9897558689117432</v>
      </c>
      <c r="U192">
        <v>2.2864506244659424</v>
      </c>
      <c r="V192">
        <v>15.698344230651855</v>
      </c>
      <c r="W192">
        <v>3.4253628253936768</v>
      </c>
      <c r="X192">
        <v>2.0810823440551758</v>
      </c>
      <c r="Y192">
        <v>5.0457315444946289</v>
      </c>
      <c r="Z192">
        <v>2.8666107654571533</v>
      </c>
      <c r="AA192">
        <v>2.1723408699035645</v>
      </c>
    </row>
    <row r="193" spans="1:27" x14ac:dyDescent="0.25">
      <c r="A193">
        <v>572</v>
      </c>
      <c r="B193">
        <v>2.5004391670227051</v>
      </c>
      <c r="C193">
        <v>9.441929817199707</v>
      </c>
      <c r="D193">
        <v>2.3909585475921631</v>
      </c>
      <c r="E193">
        <v>6.4914507865905762</v>
      </c>
      <c r="F193">
        <v>2.1752066612243652</v>
      </c>
      <c r="G193">
        <v>9.4095125198364258</v>
      </c>
      <c r="H193">
        <v>2.2883431911468506</v>
      </c>
      <c r="I193">
        <v>3.8627190589904785</v>
      </c>
      <c r="J193">
        <v>3.3563385009765625</v>
      </c>
      <c r="K193">
        <v>2.0149989128112793</v>
      </c>
      <c r="L193">
        <v>2.3070125579833984</v>
      </c>
      <c r="M193">
        <v>2.0075676441192627</v>
      </c>
      <c r="N193">
        <v>3.5594384670257568</v>
      </c>
      <c r="O193">
        <v>4.3455748558044434</v>
      </c>
      <c r="P193">
        <v>3.9048213958740234</v>
      </c>
      <c r="Q193">
        <v>5.0755977630615234</v>
      </c>
      <c r="R193">
        <v>2.8052642345428467</v>
      </c>
      <c r="S193">
        <v>2.3554909229278564</v>
      </c>
      <c r="T193">
        <v>2.9199445247650146</v>
      </c>
      <c r="U193">
        <v>2.2583765983581543</v>
      </c>
      <c r="V193">
        <v>15.845969200134277</v>
      </c>
      <c r="W193">
        <v>3.364593505859375</v>
      </c>
      <c r="X193">
        <v>2.0741589069366455</v>
      </c>
      <c r="Y193">
        <v>5.0964336395263672</v>
      </c>
      <c r="Z193">
        <v>2.9197840690612793</v>
      </c>
      <c r="AA193">
        <v>2.1802160739898682</v>
      </c>
    </row>
    <row r="194" spans="1:27" x14ac:dyDescent="0.25">
      <c r="A194">
        <v>574</v>
      </c>
      <c r="B194">
        <v>2.4599599838256836</v>
      </c>
      <c r="C194">
        <v>12.550776481628418</v>
      </c>
      <c r="D194">
        <v>2.7080628871917725</v>
      </c>
      <c r="E194">
        <v>6.4083704948425293</v>
      </c>
      <c r="F194">
        <v>2.3062427043914795</v>
      </c>
      <c r="G194">
        <v>9.132197380065918</v>
      </c>
      <c r="H194">
        <v>2.2777693271636963</v>
      </c>
      <c r="I194">
        <v>3.868239164352417</v>
      </c>
      <c r="J194">
        <v>3.4127266407012939</v>
      </c>
      <c r="K194">
        <v>2.0194871425628662</v>
      </c>
      <c r="L194">
        <v>2.3064684867858887</v>
      </c>
      <c r="M194">
        <v>2.0086791515350342</v>
      </c>
      <c r="N194">
        <v>3.5520870685577393</v>
      </c>
      <c r="O194">
        <v>4.3636236190795898</v>
      </c>
      <c r="P194">
        <v>3.763761043548584</v>
      </c>
      <c r="Q194">
        <v>5.0773921012878418</v>
      </c>
      <c r="R194">
        <v>2.8633713722229004</v>
      </c>
      <c r="S194">
        <v>2.3757977485656738</v>
      </c>
      <c r="T194">
        <v>2.9366025924682617</v>
      </c>
      <c r="U194">
        <v>2.404343843460083</v>
      </c>
      <c r="V194">
        <v>15.868000030517578</v>
      </c>
      <c r="W194">
        <v>3.3406078815460205</v>
      </c>
      <c r="X194">
        <v>2.0760467052459717</v>
      </c>
      <c r="Y194">
        <v>4.5623817443847656</v>
      </c>
      <c r="Z194">
        <v>2.9285252094268799</v>
      </c>
      <c r="AA194">
        <v>2.1897339820861816</v>
      </c>
    </row>
    <row r="195" spans="1:27" x14ac:dyDescent="0.25">
      <c r="A195">
        <v>576</v>
      </c>
      <c r="B195">
        <v>2.4416191577911377</v>
      </c>
      <c r="C195">
        <v>11.689216613769531</v>
      </c>
      <c r="D195">
        <v>2.5220842361450195</v>
      </c>
      <c r="E195">
        <v>6.5710630416870117</v>
      </c>
      <c r="F195">
        <v>2.3784029483795166</v>
      </c>
      <c r="G195">
        <v>9.1234359741210938</v>
      </c>
      <c r="H195">
        <v>2.2264842987060547</v>
      </c>
      <c r="I195">
        <v>3.9033882617950439</v>
      </c>
      <c r="J195">
        <v>3.4835367202758789</v>
      </c>
      <c r="K195">
        <v>2.0191707611083984</v>
      </c>
      <c r="L195">
        <v>2.3056011199951172</v>
      </c>
      <c r="M195">
        <v>2.010045051574707</v>
      </c>
      <c r="N195">
        <v>3.5656485557556152</v>
      </c>
      <c r="O195">
        <v>4.3659887313842773</v>
      </c>
      <c r="P195">
        <v>3.7679688930511475</v>
      </c>
      <c r="Q195">
        <v>5.084449291229248</v>
      </c>
      <c r="R195">
        <v>2.8241856098175049</v>
      </c>
      <c r="S195">
        <v>2.3809084892272949</v>
      </c>
      <c r="T195">
        <v>2.8979711532592773</v>
      </c>
      <c r="U195">
        <v>2.455333948135376</v>
      </c>
      <c r="V195">
        <v>16.050319671630859</v>
      </c>
      <c r="W195">
        <v>3.2792305946350098</v>
      </c>
      <c r="X195">
        <v>2.076829195022583</v>
      </c>
      <c r="Y195">
        <v>4.1714882850646973</v>
      </c>
      <c r="Z195">
        <v>2.8420133590698242</v>
      </c>
      <c r="AA195">
        <v>2.1994659900665283</v>
      </c>
    </row>
    <row r="196" spans="1:27" x14ac:dyDescent="0.25">
      <c r="A196">
        <v>578</v>
      </c>
      <c r="B196">
        <v>2.4542746543884277</v>
      </c>
      <c r="C196">
        <v>13.473617553710938</v>
      </c>
      <c r="D196">
        <v>2.7999391555786133</v>
      </c>
      <c r="E196">
        <v>6.5502562522888184</v>
      </c>
      <c r="F196">
        <v>2.4773058891296387</v>
      </c>
      <c r="G196">
        <v>9.6627941131591797</v>
      </c>
      <c r="H196">
        <v>2.2492542266845703</v>
      </c>
      <c r="I196">
        <v>3.9124274253845215</v>
      </c>
      <c r="J196">
        <v>3.4994502067565918</v>
      </c>
      <c r="K196">
        <v>2.0156362056732178</v>
      </c>
      <c r="L196">
        <v>2.306363582611084</v>
      </c>
      <c r="M196">
        <v>2.0099549293518066</v>
      </c>
      <c r="N196">
        <v>3.5780403614044189</v>
      </c>
      <c r="O196">
        <v>4.2915172576904297</v>
      </c>
      <c r="P196">
        <v>3.926551342010498</v>
      </c>
      <c r="Q196">
        <v>5.0893287658691406</v>
      </c>
      <c r="R196">
        <v>2.7587292194366455</v>
      </c>
      <c r="S196">
        <v>2.3964855670928955</v>
      </c>
      <c r="T196">
        <v>2.9131951332092285</v>
      </c>
      <c r="U196">
        <v>2.3931620121002197</v>
      </c>
      <c r="V196">
        <v>15.976029396057129</v>
      </c>
      <c r="W196">
        <v>3.2672555446624756</v>
      </c>
      <c r="X196">
        <v>2.0860445499420166</v>
      </c>
      <c r="Y196">
        <v>4.5411238670349121</v>
      </c>
      <c r="Z196">
        <v>2.7761685848236084</v>
      </c>
      <c r="AA196">
        <v>2.1820814609527588</v>
      </c>
    </row>
    <row r="197" spans="1:27" x14ac:dyDescent="0.25">
      <c r="A197">
        <v>580</v>
      </c>
      <c r="B197">
        <v>2.4983057975769043</v>
      </c>
      <c r="C197">
        <v>12.317214012145996</v>
      </c>
      <c r="D197">
        <v>2.3291959762573242</v>
      </c>
      <c r="E197">
        <v>6.5778021812438965</v>
      </c>
      <c r="F197">
        <v>2.4632127285003662</v>
      </c>
      <c r="G197">
        <v>9.5760517120361328</v>
      </c>
      <c r="H197">
        <v>2.1994974613189697</v>
      </c>
      <c r="I197">
        <v>3.8049526214599609</v>
      </c>
      <c r="J197">
        <v>3.4252467155456543</v>
      </c>
      <c r="K197">
        <v>2.013908863067627</v>
      </c>
      <c r="L197">
        <v>2.2992401123046875</v>
      </c>
      <c r="M197">
        <v>2.0126721858978271</v>
      </c>
      <c r="N197">
        <v>3.5773391723632813</v>
      </c>
      <c r="O197">
        <v>4.1784653663635254</v>
      </c>
      <c r="P197">
        <v>3.9806923866271973</v>
      </c>
      <c r="Q197">
        <v>5.0845847129821777</v>
      </c>
      <c r="R197">
        <v>2.7766544818878174</v>
      </c>
      <c r="S197">
        <v>2.3780801296234131</v>
      </c>
      <c r="T197">
        <v>2.8730692863464355</v>
      </c>
      <c r="U197">
        <v>2.4427967071533203</v>
      </c>
      <c r="V197">
        <v>16.0867919921875</v>
      </c>
      <c r="W197">
        <v>3.3492827415466309</v>
      </c>
      <c r="X197">
        <v>2.0801010131835938</v>
      </c>
      <c r="Y197">
        <v>4.5405526161193848</v>
      </c>
      <c r="Z197">
        <v>2.7494704723358154</v>
      </c>
      <c r="AA197">
        <v>2.1436080932617188</v>
      </c>
    </row>
    <row r="198" spans="1:27" x14ac:dyDescent="0.25">
      <c r="A198">
        <v>582</v>
      </c>
      <c r="B198">
        <v>2.5335352420806885</v>
      </c>
      <c r="C198">
        <v>14.753817558288574</v>
      </c>
      <c r="D198">
        <v>2.7978663444519043</v>
      </c>
      <c r="E198">
        <v>6.4081735610961914</v>
      </c>
      <c r="F198">
        <v>2.3795289993286133</v>
      </c>
      <c r="G198">
        <v>10.02015495300293</v>
      </c>
      <c r="H198">
        <v>2.2022485733032227</v>
      </c>
      <c r="I198">
        <v>3.7597570419311523</v>
      </c>
      <c r="J198">
        <v>3.4309251308441162</v>
      </c>
      <c r="K198">
        <v>2.0135552883148193</v>
      </c>
      <c r="L198">
        <v>2.2967245578765869</v>
      </c>
      <c r="M198">
        <v>2.0147032737731934</v>
      </c>
      <c r="N198">
        <v>3.5763339996337891</v>
      </c>
      <c r="O198">
        <v>4.2080292701721191</v>
      </c>
      <c r="P198">
        <v>3.9409441947937012</v>
      </c>
      <c r="Q198">
        <v>5.0805177688598633</v>
      </c>
      <c r="R198">
        <v>2.7688071727752686</v>
      </c>
      <c r="S198">
        <v>2.3766024112701416</v>
      </c>
      <c r="T198">
        <v>2.871795654296875</v>
      </c>
      <c r="U198">
        <v>2.2683537006378174</v>
      </c>
      <c r="V198">
        <v>15.713349342346191</v>
      </c>
      <c r="W198">
        <v>3.438321590423584</v>
      </c>
      <c r="X198">
        <v>2.0848348140716553</v>
      </c>
      <c r="Y198">
        <v>4.3976483345031738</v>
      </c>
      <c r="Z198">
        <v>2.7957031726837158</v>
      </c>
      <c r="AA198">
        <v>2.1436638832092285</v>
      </c>
    </row>
    <row r="199" spans="1:27" x14ac:dyDescent="0.25">
      <c r="A199">
        <v>584</v>
      </c>
      <c r="B199">
        <v>2.505387544631958</v>
      </c>
      <c r="C199">
        <v>14.594640731811523</v>
      </c>
      <c r="D199">
        <v>3.427699089050293</v>
      </c>
      <c r="E199">
        <v>6.1910285949707031</v>
      </c>
      <c r="F199">
        <v>2.3777248859405518</v>
      </c>
      <c r="G199">
        <v>10.048881530761719</v>
      </c>
      <c r="H199">
        <v>2.2832248210906982</v>
      </c>
      <c r="I199">
        <v>3.7719488143920898</v>
      </c>
      <c r="J199">
        <v>3.4113857746124268</v>
      </c>
      <c r="K199">
        <v>2.01546311378479</v>
      </c>
      <c r="L199">
        <v>2.3031702041625977</v>
      </c>
      <c r="M199">
        <v>2.0104527473449707</v>
      </c>
      <c r="N199">
        <v>3.5604007244110107</v>
      </c>
      <c r="O199">
        <v>4.1515183448791504</v>
      </c>
      <c r="P199">
        <v>3.7880804538726807</v>
      </c>
      <c r="Q199">
        <v>5.0653834342956543</v>
      </c>
      <c r="R199">
        <v>2.8117687702178955</v>
      </c>
      <c r="S199">
        <v>2.3838591575622559</v>
      </c>
      <c r="T199">
        <v>2.9053022861480713</v>
      </c>
      <c r="U199">
        <v>2.1931800842285156</v>
      </c>
      <c r="V199">
        <v>15.286131858825684</v>
      </c>
      <c r="W199">
        <v>3.5302491188049316</v>
      </c>
      <c r="X199">
        <v>2.0787935256958008</v>
      </c>
      <c r="Y199">
        <v>3.8443057537078857</v>
      </c>
      <c r="Z199">
        <v>2.7729547023773193</v>
      </c>
      <c r="AA199">
        <v>2.1740601062774658</v>
      </c>
    </row>
    <row r="200" spans="1:27" x14ac:dyDescent="0.25">
      <c r="A200">
        <v>586</v>
      </c>
      <c r="B200">
        <v>2.476893424987793</v>
      </c>
      <c r="C200">
        <v>7.0016269683837891</v>
      </c>
      <c r="D200">
        <v>2.572791576385498</v>
      </c>
      <c r="E200">
        <v>6.0903635025024414</v>
      </c>
      <c r="F200">
        <v>2.1559092998504639</v>
      </c>
      <c r="G200">
        <v>9.6163558959960938</v>
      </c>
      <c r="H200">
        <v>2.2711460590362549</v>
      </c>
      <c r="I200">
        <v>3.7230775356292725</v>
      </c>
      <c r="J200">
        <v>3.3356223106384277</v>
      </c>
      <c r="K200">
        <v>2.0199589729309082</v>
      </c>
      <c r="L200">
        <v>2.3029208183288574</v>
      </c>
      <c r="M200">
        <v>2.0080080032348633</v>
      </c>
      <c r="N200">
        <v>3.5434443950653076</v>
      </c>
      <c r="O200">
        <v>4.1886353492736816</v>
      </c>
      <c r="P200">
        <v>3.8945283889770508</v>
      </c>
      <c r="Q200">
        <v>5.0641241073608398</v>
      </c>
      <c r="R200">
        <v>2.8843502998352051</v>
      </c>
      <c r="S200">
        <v>2.401003360748291</v>
      </c>
      <c r="T200">
        <v>2.8586676120758057</v>
      </c>
      <c r="U200">
        <v>2.3160054683685303</v>
      </c>
      <c r="V200">
        <v>15.430200576782227</v>
      </c>
      <c r="W200">
        <v>3.6592998504638672</v>
      </c>
      <c r="X200">
        <v>2.0638105869293213</v>
      </c>
      <c r="Y200">
        <v>3.5944766998291016</v>
      </c>
      <c r="Z200">
        <v>2.7549979686737061</v>
      </c>
      <c r="AA200">
        <v>2.1555013656616211</v>
      </c>
    </row>
    <row r="201" spans="1:27" x14ac:dyDescent="0.25">
      <c r="A201">
        <v>588</v>
      </c>
      <c r="B201">
        <v>2.4841089248657227</v>
      </c>
      <c r="C201">
        <v>10.061140060424805</v>
      </c>
      <c r="D201">
        <v>2.6059567928314209</v>
      </c>
      <c r="E201">
        <v>6.2665095329284668</v>
      </c>
      <c r="F201">
        <v>2.1488792896270752</v>
      </c>
      <c r="G201">
        <v>9.4134550094604492</v>
      </c>
      <c r="H201">
        <v>2.2775657176971436</v>
      </c>
      <c r="I201">
        <v>3.6903877258300781</v>
      </c>
      <c r="J201">
        <v>3.3833489418029785</v>
      </c>
      <c r="K201">
        <v>2.0205559730529785</v>
      </c>
      <c r="L201">
        <v>2.3050110340118408</v>
      </c>
      <c r="M201">
        <v>2.0132832527160645</v>
      </c>
      <c r="N201">
        <v>3.5501375198364258</v>
      </c>
      <c r="O201">
        <v>4.3451905250549316</v>
      </c>
      <c r="P201">
        <v>4.0722079277038574</v>
      </c>
      <c r="Q201">
        <v>5.0647425651550293</v>
      </c>
      <c r="R201">
        <v>2.7781922817230225</v>
      </c>
      <c r="S201">
        <v>2.381011962890625</v>
      </c>
      <c r="T201">
        <v>2.8940398693084717</v>
      </c>
      <c r="U201">
        <v>2.3696560859680176</v>
      </c>
      <c r="V201">
        <v>15.773327827453613</v>
      </c>
      <c r="W201">
        <v>3.5689554214477539</v>
      </c>
      <c r="X201">
        <v>2.0766806602478027</v>
      </c>
      <c r="Y201">
        <v>4.5625720024108887</v>
      </c>
      <c r="Z201">
        <v>2.8072226047515869</v>
      </c>
      <c r="AA201">
        <v>2.1344738006591797</v>
      </c>
    </row>
    <row r="202" spans="1:27" x14ac:dyDescent="0.25">
      <c r="A202">
        <v>590</v>
      </c>
      <c r="B202">
        <v>2.4552016258239746</v>
      </c>
      <c r="C202">
        <v>10.476079940795898</v>
      </c>
      <c r="D202">
        <v>2.6830353736877441</v>
      </c>
      <c r="E202">
        <v>6.3270363807678223</v>
      </c>
      <c r="F202">
        <v>2.2333393096923828</v>
      </c>
      <c r="G202">
        <v>10.009452819824219</v>
      </c>
      <c r="H202">
        <v>2.2707228660583496</v>
      </c>
      <c r="I202">
        <v>3.7588021755218506</v>
      </c>
      <c r="J202">
        <v>3.4058713912963867</v>
      </c>
      <c r="K202">
        <v>2.0169904232025146</v>
      </c>
      <c r="L202">
        <v>2.296159029006958</v>
      </c>
      <c r="M202">
        <v>2.0117535591125488</v>
      </c>
      <c r="N202">
        <v>3.559159517288208</v>
      </c>
      <c r="O202">
        <v>4.3117537498474121</v>
      </c>
      <c r="P202">
        <v>3.9784698486328125</v>
      </c>
      <c r="Q202">
        <v>5.0771369934082031</v>
      </c>
      <c r="R202">
        <v>2.745821475982666</v>
      </c>
      <c r="S202">
        <v>2.3341820240020752</v>
      </c>
      <c r="T202">
        <v>2.7581477165222168</v>
      </c>
      <c r="U202">
        <v>2.246943473815918</v>
      </c>
      <c r="V202">
        <v>15.571536064147949</v>
      </c>
      <c r="W202">
        <v>3.4593203067779541</v>
      </c>
      <c r="X202">
        <v>2.0904660224914551</v>
      </c>
      <c r="Y202">
        <v>4.8198256492614746</v>
      </c>
      <c r="Z202">
        <v>2.8384218215942383</v>
      </c>
      <c r="AA202">
        <v>2.1338996887207031</v>
      </c>
    </row>
    <row r="203" spans="1:27" x14ac:dyDescent="0.25">
      <c r="A203">
        <v>592</v>
      </c>
      <c r="B203">
        <v>2.4263501167297363</v>
      </c>
      <c r="C203">
        <v>12.0908203125</v>
      </c>
      <c r="D203">
        <v>2.8340449333190918</v>
      </c>
      <c r="E203">
        <v>6.3578534126281738</v>
      </c>
      <c r="F203">
        <v>2.281303882598877</v>
      </c>
      <c r="G203">
        <v>9.7383346557617188</v>
      </c>
      <c r="H203">
        <v>2.205634593963623</v>
      </c>
      <c r="I203">
        <v>3.7529549598693848</v>
      </c>
      <c r="J203">
        <v>3.3531639575958252</v>
      </c>
      <c r="K203">
        <v>2.0155942440032959</v>
      </c>
      <c r="L203">
        <v>2.3031082153320313</v>
      </c>
      <c r="M203">
        <v>2.0113813877105713</v>
      </c>
      <c r="N203">
        <v>3.5673048496246338</v>
      </c>
      <c r="O203">
        <v>4.2051911354064941</v>
      </c>
      <c r="P203">
        <v>3.9802823066711426</v>
      </c>
      <c r="Q203">
        <v>5.0974016189575195</v>
      </c>
      <c r="R203">
        <v>2.806643009185791</v>
      </c>
      <c r="S203">
        <v>2.3596277236938477</v>
      </c>
      <c r="T203">
        <v>2.7521402835845947</v>
      </c>
      <c r="U203">
        <v>2.2240903377532959</v>
      </c>
      <c r="V203">
        <v>15.770292282104492</v>
      </c>
      <c r="W203">
        <v>3.3650586605072021</v>
      </c>
      <c r="X203">
        <v>2.0907692909240723</v>
      </c>
      <c r="Y203">
        <v>3.9204537868499756</v>
      </c>
      <c r="Z203">
        <v>2.8162541389465332</v>
      </c>
      <c r="AA203">
        <v>2.1523325443267822</v>
      </c>
    </row>
    <row r="204" spans="1:27" x14ac:dyDescent="0.25">
      <c r="A204">
        <v>594</v>
      </c>
      <c r="B204">
        <v>2.519472599029541</v>
      </c>
      <c r="C204">
        <v>8.8730554580688477</v>
      </c>
      <c r="D204">
        <v>2.5378222465515137</v>
      </c>
      <c r="E204">
        <v>6.4882044792175293</v>
      </c>
      <c r="F204">
        <v>2.1624584197998047</v>
      </c>
      <c r="G204">
        <v>9.4005632400512695</v>
      </c>
      <c r="H204">
        <v>2.2540433406829834</v>
      </c>
      <c r="I204">
        <v>3.8006880283355713</v>
      </c>
      <c r="J204">
        <v>3.2124195098876953</v>
      </c>
      <c r="K204">
        <v>2.0179781913757324</v>
      </c>
      <c r="L204">
        <v>2.3082649707794189</v>
      </c>
      <c r="M204">
        <v>2.0085585117340088</v>
      </c>
      <c r="N204">
        <v>3.5624361038208008</v>
      </c>
      <c r="O204">
        <v>4.193232536315918</v>
      </c>
      <c r="P204">
        <v>3.9513237476348877</v>
      </c>
      <c r="Q204">
        <v>5.0876021385192871</v>
      </c>
      <c r="R204">
        <v>2.8830580711364746</v>
      </c>
      <c r="S204">
        <v>2.3648843765258789</v>
      </c>
      <c r="T204">
        <v>2.8765592575073242</v>
      </c>
      <c r="U204">
        <v>2.2848315238952637</v>
      </c>
      <c r="V204">
        <v>15.9708251953125</v>
      </c>
      <c r="W204">
        <v>3.3532357215881348</v>
      </c>
      <c r="X204">
        <v>2.0743763446807861</v>
      </c>
      <c r="Y204">
        <v>3.6776683330535889</v>
      </c>
      <c r="Z204">
        <v>2.7683954238891602</v>
      </c>
      <c r="AA204">
        <v>2.1709821224212646</v>
      </c>
    </row>
    <row r="205" spans="1:27" x14ac:dyDescent="0.25">
      <c r="A205">
        <v>596</v>
      </c>
      <c r="B205">
        <v>2.5830619335174561</v>
      </c>
      <c r="C205">
        <v>14.142084121704102</v>
      </c>
      <c r="D205">
        <v>3.0643398761749268</v>
      </c>
      <c r="E205">
        <v>6.2890133857727051</v>
      </c>
      <c r="F205">
        <v>2.4351577758789063</v>
      </c>
      <c r="G205">
        <v>9.9034337997436523</v>
      </c>
      <c r="H205">
        <v>2.2982192039489746</v>
      </c>
      <c r="I205">
        <v>3.8191847801208496</v>
      </c>
      <c r="J205">
        <v>3.2522921562194824</v>
      </c>
      <c r="K205">
        <v>2.0192728042602539</v>
      </c>
      <c r="L205">
        <v>2.3080837726593018</v>
      </c>
      <c r="M205">
        <v>2.0075781345367432</v>
      </c>
      <c r="N205">
        <v>3.5684211254119873</v>
      </c>
      <c r="O205">
        <v>4.2695517539978027</v>
      </c>
      <c r="P205">
        <v>4.0556783676147461</v>
      </c>
      <c r="Q205">
        <v>5.0681843757629395</v>
      </c>
      <c r="R205">
        <v>2.8144903182983398</v>
      </c>
      <c r="S205">
        <v>2.3336360454559326</v>
      </c>
      <c r="T205">
        <v>2.8731393814086914</v>
      </c>
      <c r="U205">
        <v>2.3270492553710938</v>
      </c>
      <c r="V205">
        <v>15.223291397094727</v>
      </c>
      <c r="W205">
        <v>3.2701351642608643</v>
      </c>
      <c r="X205">
        <v>2.0714306831359863</v>
      </c>
      <c r="Y205">
        <v>4.1705999374389648</v>
      </c>
      <c r="Z205">
        <v>2.7807955741882324</v>
      </c>
      <c r="AA205">
        <v>2.1346728801727295</v>
      </c>
    </row>
    <row r="206" spans="1:27" x14ac:dyDescent="0.25">
      <c r="A206">
        <v>598</v>
      </c>
      <c r="B206">
        <v>2.5924222469329834</v>
      </c>
      <c r="C206">
        <v>9.3959884643554688</v>
      </c>
      <c r="D206">
        <v>2.6959137916564941</v>
      </c>
      <c r="E206">
        <v>6.3073854446411133</v>
      </c>
      <c r="F206">
        <v>2.2971572875976563</v>
      </c>
      <c r="G206">
        <v>9.6044025421142578</v>
      </c>
      <c r="H206">
        <v>2.2884137630462646</v>
      </c>
      <c r="I206">
        <v>3.8425869941711426</v>
      </c>
      <c r="J206">
        <v>3.264798641204834</v>
      </c>
      <c r="K206">
        <v>2.0200297832489014</v>
      </c>
      <c r="L206">
        <v>2.3169963359832764</v>
      </c>
      <c r="M206">
        <v>2.0108416080474854</v>
      </c>
      <c r="N206">
        <v>3.5557143688201904</v>
      </c>
      <c r="O206">
        <v>4.263491153717041</v>
      </c>
      <c r="P206">
        <v>4.0716466903686523</v>
      </c>
      <c r="Q206">
        <v>5.0801186561584473</v>
      </c>
      <c r="R206">
        <v>2.7821266651153564</v>
      </c>
      <c r="S206">
        <v>2.314995288848877</v>
      </c>
      <c r="T206">
        <v>2.8000185489654541</v>
      </c>
      <c r="U206">
        <v>2.1952757835388184</v>
      </c>
      <c r="V206">
        <v>15.413372993469238</v>
      </c>
      <c r="W206">
        <v>3.3475031852722168</v>
      </c>
      <c r="X206">
        <v>2.0899684429168701</v>
      </c>
      <c r="Y206">
        <v>4.9907145500183105</v>
      </c>
      <c r="Z206">
        <v>2.7587246894836426</v>
      </c>
      <c r="AA206">
        <v>2.1415112018585205</v>
      </c>
    </row>
    <row r="207" spans="1:27" x14ac:dyDescent="0.25">
      <c r="A207">
        <v>600</v>
      </c>
      <c r="B207">
        <v>2.6632275581359863</v>
      </c>
      <c r="C207">
        <v>14.769388198852539</v>
      </c>
      <c r="D207">
        <v>3.2869195938110352</v>
      </c>
      <c r="E207">
        <v>6.3396778106689453</v>
      </c>
      <c r="F207">
        <v>2.0838258266448975</v>
      </c>
      <c r="G207">
        <v>9.4053821563720703</v>
      </c>
      <c r="H207">
        <v>2.25296950340271</v>
      </c>
      <c r="I207">
        <v>3.8250975608825684</v>
      </c>
      <c r="J207">
        <v>3.2909059524536133</v>
      </c>
      <c r="K207">
        <v>2.0225605964660645</v>
      </c>
      <c r="L207">
        <v>2.3100605010986328</v>
      </c>
      <c r="M207">
        <v>2.0104618072509766</v>
      </c>
      <c r="N207">
        <v>3.5374557971954346</v>
      </c>
      <c r="O207">
        <v>4.220268726348877</v>
      </c>
      <c r="P207">
        <v>3.9622857570648193</v>
      </c>
      <c r="Q207">
        <v>5.0813508033752441</v>
      </c>
      <c r="R207">
        <v>2.7656307220458984</v>
      </c>
      <c r="S207">
        <v>2.3568792343139648</v>
      </c>
      <c r="T207">
        <v>2.8395223617553711</v>
      </c>
      <c r="U207">
        <v>2.2609617710113525</v>
      </c>
      <c r="V207">
        <v>15.662869453430176</v>
      </c>
      <c r="W207">
        <v>3.390859842300415</v>
      </c>
      <c r="X207">
        <v>2.097320556640625</v>
      </c>
      <c r="Y207">
        <v>5.6103692054748535</v>
      </c>
      <c r="Z207">
        <v>2.7408552169799805</v>
      </c>
      <c r="AA207">
        <v>2.1597068309783936</v>
      </c>
    </row>
    <row r="208" spans="1:27" x14ac:dyDescent="0.25">
      <c r="A208">
        <v>602</v>
      </c>
      <c r="B208">
        <v>2.5839333534240723</v>
      </c>
      <c r="C208">
        <v>12.456118583679199</v>
      </c>
      <c r="D208">
        <v>2.9006824493408203</v>
      </c>
      <c r="E208">
        <v>6.6536517143249512</v>
      </c>
      <c r="F208">
        <v>2.2735631465911865</v>
      </c>
      <c r="G208">
        <v>9.2522983551025391</v>
      </c>
      <c r="H208">
        <v>2.2649931907653809</v>
      </c>
      <c r="I208">
        <v>3.7827277183532715</v>
      </c>
      <c r="J208">
        <v>3.4162979125976563</v>
      </c>
      <c r="K208">
        <v>2.0215489864349365</v>
      </c>
      <c r="L208">
        <v>2.2976629734039307</v>
      </c>
      <c r="M208">
        <v>2.0110998153686523</v>
      </c>
      <c r="N208">
        <v>3.5739264488220215</v>
      </c>
      <c r="O208">
        <v>4.17181396484375</v>
      </c>
      <c r="P208">
        <v>4.0493125915527344</v>
      </c>
      <c r="Q208">
        <v>5.0836639404296875</v>
      </c>
      <c r="R208">
        <v>2.805964469909668</v>
      </c>
      <c r="S208">
        <v>2.3575992584228516</v>
      </c>
      <c r="T208">
        <v>2.8183212280273438</v>
      </c>
      <c r="U208">
        <v>2.4153501987457275</v>
      </c>
      <c r="V208">
        <v>15.813963890075684</v>
      </c>
      <c r="W208">
        <v>3.4066982269287109</v>
      </c>
      <c r="X208">
        <v>2.0859479904174805</v>
      </c>
      <c r="Y208">
        <v>4.9633011817932129</v>
      </c>
      <c r="Z208">
        <v>2.8453142642974854</v>
      </c>
      <c r="AA208">
        <v>2.161853551864624</v>
      </c>
    </row>
    <row r="209" spans="1:27" x14ac:dyDescent="0.25">
      <c r="A209">
        <v>604</v>
      </c>
      <c r="B209">
        <v>2.5478324890136719</v>
      </c>
      <c r="C209">
        <v>10.998087882995605</v>
      </c>
      <c r="D209">
        <v>2.638700008392334</v>
      </c>
      <c r="E209">
        <v>6.2063512802124023</v>
      </c>
      <c r="F209">
        <v>2.2680854797363281</v>
      </c>
      <c r="G209">
        <v>9.6464595794677734</v>
      </c>
      <c r="H209">
        <v>2.2653067111968994</v>
      </c>
      <c r="I209">
        <v>3.7221095561981201</v>
      </c>
      <c r="J209">
        <v>3.4227974414825439</v>
      </c>
      <c r="K209">
        <v>2.0141768455505371</v>
      </c>
      <c r="L209">
        <v>2.3022985458374023</v>
      </c>
      <c r="M209">
        <v>2.0124890804290771</v>
      </c>
      <c r="N209">
        <v>3.5835244655609131</v>
      </c>
      <c r="O209">
        <v>4.2495813369750977</v>
      </c>
      <c r="P209">
        <v>4.0559592247009277</v>
      </c>
      <c r="Q209">
        <v>5.084986686706543</v>
      </c>
      <c r="R209">
        <v>2.8443126678466797</v>
      </c>
      <c r="S209">
        <v>2.3303041458129883</v>
      </c>
      <c r="T209">
        <v>2.8712038993835449</v>
      </c>
      <c r="U209">
        <v>2.418198823928833</v>
      </c>
      <c r="V209">
        <v>15.604409217834473</v>
      </c>
      <c r="W209">
        <v>3.5281832218170166</v>
      </c>
      <c r="X209">
        <v>2.0886027812957764</v>
      </c>
      <c r="Y209">
        <v>4.3709330558776855</v>
      </c>
      <c r="Z209">
        <v>2.7667205333709717</v>
      </c>
      <c r="AA209">
        <v>2.1719074249267578</v>
      </c>
    </row>
    <row r="210" spans="1:27" x14ac:dyDescent="0.25">
      <c r="A210">
        <v>606</v>
      </c>
      <c r="B210">
        <v>2.5394887924194336</v>
      </c>
      <c r="C210">
        <v>10.849316596984863</v>
      </c>
      <c r="D210">
        <v>2.6909043788909912</v>
      </c>
      <c r="E210">
        <v>6.2584424018859863</v>
      </c>
      <c r="F210">
        <v>2.3131527900695801</v>
      </c>
      <c r="G210">
        <v>8.7291498184204102</v>
      </c>
      <c r="H210">
        <v>2.2602903842926025</v>
      </c>
      <c r="I210">
        <v>3.7915966510772705</v>
      </c>
      <c r="J210">
        <v>3.3804481029510498</v>
      </c>
      <c r="K210">
        <v>2.0128743648529053</v>
      </c>
      <c r="L210">
        <v>2.304224967956543</v>
      </c>
      <c r="M210">
        <v>2.0117936134338379</v>
      </c>
      <c r="N210">
        <v>3.5279295444488525</v>
      </c>
      <c r="O210">
        <v>4.3400464057922363</v>
      </c>
      <c r="P210">
        <v>4.033538818359375</v>
      </c>
      <c r="Q210">
        <v>5.0877084732055664</v>
      </c>
      <c r="R210">
        <v>2.8075742721557617</v>
      </c>
      <c r="S210">
        <v>2.3554015159606934</v>
      </c>
      <c r="T210">
        <v>2.9550859928131104</v>
      </c>
      <c r="U210">
        <v>2.3559768199920654</v>
      </c>
      <c r="V210">
        <v>15.71651554107666</v>
      </c>
      <c r="W210">
        <v>3.4927589893341064</v>
      </c>
      <c r="X210">
        <v>2.075803279876709</v>
      </c>
      <c r="Y210">
        <v>4.3565917015075684</v>
      </c>
      <c r="Z210">
        <v>2.7257442474365234</v>
      </c>
      <c r="AA210">
        <v>2.1587316989898682</v>
      </c>
    </row>
    <row r="211" spans="1:27" x14ac:dyDescent="0.25">
      <c r="A211">
        <v>608</v>
      </c>
      <c r="B211">
        <v>2.5125472545623779</v>
      </c>
      <c r="C211">
        <v>9.8533239364624023</v>
      </c>
      <c r="D211">
        <v>2.5747108459472656</v>
      </c>
      <c r="E211">
        <v>6.4333338737487793</v>
      </c>
      <c r="F211">
        <v>2.1757097244262695</v>
      </c>
      <c r="G211">
        <v>8.9755477905273438</v>
      </c>
      <c r="H211">
        <v>2.2696568965911865</v>
      </c>
      <c r="I211">
        <v>3.8210685253143311</v>
      </c>
      <c r="J211">
        <v>3.409127950668335</v>
      </c>
      <c r="K211">
        <v>2.0176687240600586</v>
      </c>
      <c r="L211">
        <v>2.2955522537231445</v>
      </c>
      <c r="M211">
        <v>2.0085561275482178</v>
      </c>
      <c r="N211">
        <v>3.5153553485870361</v>
      </c>
      <c r="O211">
        <v>4.2386574745178223</v>
      </c>
      <c r="P211">
        <v>3.8591177463531494</v>
      </c>
      <c r="Q211">
        <v>5.0983834266662598</v>
      </c>
      <c r="R211">
        <v>2.8382630348205566</v>
      </c>
      <c r="S211">
        <v>2.3984901905059814</v>
      </c>
      <c r="T211">
        <v>2.931678295135498</v>
      </c>
      <c r="U211">
        <v>2.2688682079315186</v>
      </c>
      <c r="V211">
        <v>15.613863945007324</v>
      </c>
      <c r="W211">
        <v>3.6198959350585938</v>
      </c>
      <c r="X211">
        <v>2.0576391220092773</v>
      </c>
      <c r="Y211">
        <v>4.653378963470459</v>
      </c>
      <c r="Z211">
        <v>2.8390414714813232</v>
      </c>
      <c r="AA211">
        <v>2.1600377559661865</v>
      </c>
    </row>
    <row r="212" spans="1:27" x14ac:dyDescent="0.25">
      <c r="A212">
        <v>610</v>
      </c>
      <c r="B212">
        <v>2.5021369457244873</v>
      </c>
      <c r="C212">
        <v>13.092055320739746</v>
      </c>
      <c r="D212">
        <v>3.294001579284668</v>
      </c>
      <c r="E212">
        <v>6.5381064414978027</v>
      </c>
      <c r="F212">
        <v>2.3449795246124268</v>
      </c>
      <c r="G212">
        <v>9.2384672164916992</v>
      </c>
      <c r="H212">
        <v>2.2296431064605713</v>
      </c>
      <c r="I212">
        <v>3.6763515472412109</v>
      </c>
      <c r="J212">
        <v>3.5028436183929443</v>
      </c>
      <c r="K212">
        <v>2.0162925720214844</v>
      </c>
      <c r="L212">
        <v>2.3017959594726563</v>
      </c>
      <c r="M212">
        <v>2.0108709335327148</v>
      </c>
      <c r="N212">
        <v>3.5575175285339355</v>
      </c>
      <c r="O212">
        <v>4.2468466758728027</v>
      </c>
      <c r="P212">
        <v>3.7937986850738525</v>
      </c>
      <c r="Q212">
        <v>5.0804572105407715</v>
      </c>
      <c r="R212">
        <v>2.785830020904541</v>
      </c>
      <c r="S212">
        <v>2.4344305992126465</v>
      </c>
      <c r="T212">
        <v>2.9842000007629395</v>
      </c>
      <c r="U212">
        <v>2.3411805629730225</v>
      </c>
      <c r="V212">
        <v>15.948230743408203</v>
      </c>
      <c r="W212">
        <v>3.4750068187713623</v>
      </c>
      <c r="X212">
        <v>2.0744881629943848</v>
      </c>
      <c r="Y212">
        <v>4.7718524932861328</v>
      </c>
      <c r="Z212">
        <v>2.8936281204223633</v>
      </c>
      <c r="AA212">
        <v>2.1838445663452148</v>
      </c>
    </row>
    <row r="213" spans="1:27" x14ac:dyDescent="0.25">
      <c r="A213">
        <v>612</v>
      </c>
      <c r="B213">
        <v>2.4649417400360107</v>
      </c>
      <c r="C213">
        <v>7.9764223098754883</v>
      </c>
      <c r="D213">
        <v>2.8942527770996094</v>
      </c>
      <c r="E213">
        <v>6.7022995948791504</v>
      </c>
      <c r="F213">
        <v>2.2508764266967773</v>
      </c>
      <c r="G213">
        <v>9.655034065246582</v>
      </c>
      <c r="H213">
        <v>2.2120463848114014</v>
      </c>
      <c r="I213">
        <v>3.8208460807800293</v>
      </c>
      <c r="J213">
        <v>3.6947765350341797</v>
      </c>
      <c r="K213">
        <v>2.0186793804168701</v>
      </c>
      <c r="L213">
        <v>2.3029270172119141</v>
      </c>
      <c r="M213">
        <v>2.0137453079223633</v>
      </c>
      <c r="N213">
        <v>3.5365149974822998</v>
      </c>
      <c r="O213">
        <v>4.359795093536377</v>
      </c>
      <c r="P213">
        <v>3.8346257209777832</v>
      </c>
      <c r="Q213">
        <v>5.0918927192687988</v>
      </c>
      <c r="R213">
        <v>2.8519217967987061</v>
      </c>
      <c r="S213">
        <v>2.4392731189727783</v>
      </c>
      <c r="T213">
        <v>2.991480827331543</v>
      </c>
      <c r="U213">
        <v>2.2816941738128662</v>
      </c>
      <c r="V213">
        <v>15.900612831115723</v>
      </c>
      <c r="W213">
        <v>3.4984200000762939</v>
      </c>
      <c r="X213">
        <v>2.072131872177124</v>
      </c>
      <c r="Y213">
        <v>4.6235542297363281</v>
      </c>
      <c r="Z213">
        <v>2.7373895645141602</v>
      </c>
      <c r="AA213">
        <v>2.1766576766967773</v>
      </c>
    </row>
    <row r="214" spans="1:27" x14ac:dyDescent="0.25">
      <c r="A214">
        <v>614</v>
      </c>
      <c r="B214">
        <v>2.4457855224609375</v>
      </c>
      <c r="C214">
        <v>13.554632186889648</v>
      </c>
      <c r="D214">
        <v>2.9578771591186523</v>
      </c>
      <c r="E214">
        <v>6.4671268463134766</v>
      </c>
      <c r="F214">
        <v>2.285895824432373</v>
      </c>
      <c r="G214">
        <v>9.6443939208984375</v>
      </c>
      <c r="H214">
        <v>2.2366347312927246</v>
      </c>
      <c r="I214">
        <v>3.9609715938568115</v>
      </c>
      <c r="J214">
        <v>3.649444580078125</v>
      </c>
      <c r="K214">
        <v>2.0166647434234619</v>
      </c>
      <c r="L214">
        <v>2.2934334278106689</v>
      </c>
      <c r="M214">
        <v>2.007777214050293</v>
      </c>
      <c r="N214">
        <v>3.5317931175231934</v>
      </c>
      <c r="O214">
        <v>4.3817610740661621</v>
      </c>
      <c r="P214">
        <v>3.9978258609771729</v>
      </c>
      <c r="Q214">
        <v>5.0949101448059082</v>
      </c>
      <c r="R214">
        <v>2.8111045360565186</v>
      </c>
      <c r="S214">
        <v>2.4037940502166748</v>
      </c>
      <c r="T214">
        <v>2.9706809520721436</v>
      </c>
      <c r="U214">
        <v>2.2824220657348633</v>
      </c>
      <c r="V214">
        <v>15.408039093017578</v>
      </c>
      <c r="W214">
        <v>3.5493695735931396</v>
      </c>
      <c r="X214">
        <v>2.0697388648986816</v>
      </c>
      <c r="Y214">
        <v>4.9815769195556641</v>
      </c>
      <c r="Z214">
        <v>2.7114176750183105</v>
      </c>
      <c r="AA214">
        <v>2.1525638103485107</v>
      </c>
    </row>
    <row r="215" spans="1:27" x14ac:dyDescent="0.25">
      <c r="A215">
        <v>616</v>
      </c>
      <c r="B215">
        <v>2.3881607055664063</v>
      </c>
      <c r="C215">
        <v>9.4884109497070313</v>
      </c>
      <c r="D215">
        <v>2.7744126319885254</v>
      </c>
      <c r="E215">
        <v>6.3557381629943848</v>
      </c>
      <c r="F215">
        <v>2.3610734939575195</v>
      </c>
      <c r="G215">
        <v>8.580322265625</v>
      </c>
      <c r="H215">
        <v>2.2480862140655518</v>
      </c>
      <c r="I215">
        <v>3.8092825412750244</v>
      </c>
      <c r="J215">
        <v>3.4363162517547607</v>
      </c>
      <c r="K215">
        <v>2.0147373676300049</v>
      </c>
      <c r="L215">
        <v>2.3021924495697021</v>
      </c>
      <c r="M215">
        <v>2.008246898651123</v>
      </c>
      <c r="N215">
        <v>3.5782012939453125</v>
      </c>
      <c r="O215">
        <v>4.3546361923217773</v>
      </c>
      <c r="P215">
        <v>3.942152738571167</v>
      </c>
      <c r="Q215">
        <v>5.0829529762268066</v>
      </c>
      <c r="R215">
        <v>2.78544020652771</v>
      </c>
      <c r="S215">
        <v>2.3334431648254395</v>
      </c>
      <c r="T215">
        <v>2.9412660598754883</v>
      </c>
      <c r="U215">
        <v>2.28912353515625</v>
      </c>
      <c r="V215">
        <v>15.708752632141113</v>
      </c>
      <c r="W215">
        <v>3.5249545574188232</v>
      </c>
      <c r="X215">
        <v>2.0670075416564941</v>
      </c>
      <c r="Y215">
        <v>5.7822737693786621</v>
      </c>
      <c r="Z215">
        <v>2.854374885559082</v>
      </c>
      <c r="AA215">
        <v>2.1377890110015869</v>
      </c>
    </row>
    <row r="216" spans="1:27" x14ac:dyDescent="0.25">
      <c r="A216">
        <v>618</v>
      </c>
      <c r="B216">
        <v>2.4452159404754639</v>
      </c>
      <c r="C216">
        <v>11.363231658935547</v>
      </c>
      <c r="D216">
        <v>3.3959541320800781</v>
      </c>
      <c r="E216">
        <v>5.993436336517334</v>
      </c>
      <c r="F216">
        <v>2.3007323741912842</v>
      </c>
      <c r="G216">
        <v>9.1694364547729492</v>
      </c>
      <c r="H216">
        <v>2.0940425395965576</v>
      </c>
      <c r="I216">
        <v>3.8407819271087646</v>
      </c>
      <c r="J216">
        <v>3.4985334873199463</v>
      </c>
      <c r="K216">
        <v>2.013206958770752</v>
      </c>
      <c r="L216">
        <v>2.3170065879821777</v>
      </c>
      <c r="M216">
        <v>2.0145354270935059</v>
      </c>
      <c r="N216">
        <v>3.5893733501434326</v>
      </c>
      <c r="O216">
        <v>4.0928339958190918</v>
      </c>
      <c r="P216">
        <v>3.8566360473632813</v>
      </c>
      <c r="Q216">
        <v>5.1077427864074707</v>
      </c>
      <c r="R216">
        <v>2.8297734260559082</v>
      </c>
      <c r="S216">
        <v>2.3403563499450684</v>
      </c>
      <c r="T216">
        <v>2.9205963611602783</v>
      </c>
      <c r="U216">
        <v>2.3529019355773926</v>
      </c>
      <c r="V216">
        <v>15.152688026428223</v>
      </c>
      <c r="W216">
        <v>3.4824831485748291</v>
      </c>
      <c r="X216">
        <v>2.0724303722381592</v>
      </c>
      <c r="Y216">
        <v>5.8211727142333984</v>
      </c>
      <c r="Z216">
        <v>2.7797017097473145</v>
      </c>
      <c r="AA216">
        <v>2.1884689331054688</v>
      </c>
    </row>
    <row r="217" spans="1:27" x14ac:dyDescent="0.25">
      <c r="A217">
        <v>620</v>
      </c>
      <c r="B217">
        <v>2.456106424331665</v>
      </c>
      <c r="C217">
        <v>11.859724998474121</v>
      </c>
      <c r="D217">
        <v>3.4041686058044434</v>
      </c>
      <c r="E217">
        <v>6.2133359909057617</v>
      </c>
      <c r="F217">
        <v>2.3890082836151123</v>
      </c>
      <c r="G217">
        <v>9.1009054183959961</v>
      </c>
      <c r="H217">
        <v>2.0779428482055664</v>
      </c>
      <c r="I217">
        <v>3.7739500999450684</v>
      </c>
      <c r="J217">
        <v>3.5040066242218018</v>
      </c>
      <c r="K217">
        <v>2.0129101276397705</v>
      </c>
      <c r="L217">
        <v>2.3083372116088867</v>
      </c>
      <c r="M217">
        <v>2.0107109546661377</v>
      </c>
      <c r="N217">
        <v>3.5691113471984863</v>
      </c>
      <c r="O217">
        <v>4.188753604888916</v>
      </c>
      <c r="P217">
        <v>3.9867343902587891</v>
      </c>
      <c r="Q217">
        <v>5.1108388900756836</v>
      </c>
      <c r="R217">
        <v>2.7422478199005127</v>
      </c>
      <c r="S217">
        <v>2.3197672367095947</v>
      </c>
      <c r="T217">
        <v>2.8883333206176758</v>
      </c>
      <c r="U217">
        <v>2.4496362209320068</v>
      </c>
      <c r="V217">
        <v>15.394638061523438</v>
      </c>
      <c r="W217">
        <v>3.4571828842163086</v>
      </c>
      <c r="X217">
        <v>2.0864853858947754</v>
      </c>
      <c r="Y217">
        <v>5.5414552688598633</v>
      </c>
      <c r="Z217">
        <v>2.7445240020751953</v>
      </c>
      <c r="AA217">
        <v>2.1699483394622803</v>
      </c>
    </row>
    <row r="218" spans="1:27" x14ac:dyDescent="0.25">
      <c r="A218">
        <v>622</v>
      </c>
      <c r="B218">
        <v>2.3999893665313721</v>
      </c>
      <c r="C218">
        <v>12.15256404876709</v>
      </c>
      <c r="D218">
        <v>2.8321831226348877</v>
      </c>
      <c r="E218">
        <v>6.0791974067687988</v>
      </c>
      <c r="F218">
        <v>2.2744815349578857</v>
      </c>
      <c r="G218">
        <v>9.513153076171875</v>
      </c>
      <c r="H218">
        <v>2.2091305255889893</v>
      </c>
      <c r="I218">
        <v>3.6108541488647461</v>
      </c>
      <c r="J218">
        <v>3.5346841812133789</v>
      </c>
      <c r="K218">
        <v>2.0173728466033936</v>
      </c>
      <c r="L218">
        <v>2.3050777912139893</v>
      </c>
      <c r="M218">
        <v>2.007382869720459</v>
      </c>
      <c r="N218">
        <v>3.559159517288208</v>
      </c>
      <c r="O218">
        <v>4.311103343963623</v>
      </c>
      <c r="P218">
        <v>3.7568991184234619</v>
      </c>
      <c r="Q218">
        <v>5.1123895645141602</v>
      </c>
      <c r="R218">
        <v>2.8057911396026611</v>
      </c>
      <c r="S218">
        <v>2.3281581401824951</v>
      </c>
      <c r="T218">
        <v>2.9145188331604004</v>
      </c>
      <c r="U218">
        <v>2.192979097366333</v>
      </c>
      <c r="V218">
        <v>15.903258323669434</v>
      </c>
      <c r="W218">
        <v>3.398381233215332</v>
      </c>
      <c r="X218">
        <v>2.0766422748565674</v>
      </c>
      <c r="Y218">
        <v>4.7443122863769531</v>
      </c>
      <c r="Z218">
        <v>2.7410390377044678</v>
      </c>
      <c r="AA218">
        <v>2.1329245567321777</v>
      </c>
    </row>
    <row r="219" spans="1:27" x14ac:dyDescent="0.25">
      <c r="A219">
        <v>624</v>
      </c>
      <c r="B219">
        <v>2.5040805339813232</v>
      </c>
      <c r="C219">
        <v>13.591863632202148</v>
      </c>
      <c r="D219">
        <v>2.8123760223388672</v>
      </c>
      <c r="E219">
        <v>6.4045581817626953</v>
      </c>
      <c r="F219">
        <v>2.1903932094573975</v>
      </c>
      <c r="G219">
        <v>9.8516759872436523</v>
      </c>
      <c r="H219">
        <v>2.2214834690093994</v>
      </c>
      <c r="I219">
        <v>3.6909110546112061</v>
      </c>
      <c r="J219">
        <v>3.3630433082580566</v>
      </c>
      <c r="K219">
        <v>2.0153899192810059</v>
      </c>
      <c r="L219">
        <v>2.3061316013336182</v>
      </c>
      <c r="M219">
        <v>2.0040638446807861</v>
      </c>
      <c r="N219">
        <v>3.6215152740478516</v>
      </c>
      <c r="O219">
        <v>4.3069348335266113</v>
      </c>
      <c r="P219">
        <v>3.7813262939453125</v>
      </c>
      <c r="Q219">
        <v>5.0895185470581055</v>
      </c>
      <c r="R219">
        <v>2.7742867469787598</v>
      </c>
      <c r="S219">
        <v>2.3401634693145752</v>
      </c>
      <c r="T219">
        <v>2.9590973854064941</v>
      </c>
      <c r="U219">
        <v>2.2076499462127686</v>
      </c>
      <c r="V219">
        <v>16.194908142089844</v>
      </c>
      <c r="W219">
        <v>3.2990307807922363</v>
      </c>
      <c r="X219">
        <v>2.0629289150238037</v>
      </c>
      <c r="Y219">
        <v>4.438260555267334</v>
      </c>
      <c r="Z219">
        <v>2.6596381664276123</v>
      </c>
      <c r="AA219">
        <v>2.1676931381225586</v>
      </c>
    </row>
    <row r="220" spans="1:27" x14ac:dyDescent="0.25">
      <c r="A220">
        <v>626</v>
      </c>
      <c r="B220">
        <v>2.5390195846557617</v>
      </c>
      <c r="C220">
        <v>9.3644609451293945</v>
      </c>
      <c r="D220">
        <v>2.6025981903076172</v>
      </c>
      <c r="E220">
        <v>6.8563594818115234</v>
      </c>
      <c r="F220">
        <v>2.2195305824279785</v>
      </c>
      <c r="G220">
        <v>9.4991970062255859</v>
      </c>
      <c r="H220">
        <v>2.2491364479064941</v>
      </c>
      <c r="I220">
        <v>3.9235987663269043</v>
      </c>
      <c r="J220">
        <v>3.5915102958679199</v>
      </c>
      <c r="K220">
        <v>2.0160236358642578</v>
      </c>
      <c r="L220">
        <v>2.2998366355895996</v>
      </c>
      <c r="M220">
        <v>2.0072553157806396</v>
      </c>
      <c r="N220">
        <v>3.6009101867675781</v>
      </c>
      <c r="O220">
        <v>4.3625149726867676</v>
      </c>
      <c r="P220">
        <v>4.1813316345214844</v>
      </c>
      <c r="Q220">
        <v>5.1148381233215332</v>
      </c>
      <c r="R220">
        <v>2.8164467811584473</v>
      </c>
      <c r="S220">
        <v>2.3765177726745605</v>
      </c>
      <c r="T220">
        <v>2.7850954532623291</v>
      </c>
      <c r="U220">
        <v>2.3227698802947998</v>
      </c>
      <c r="V220">
        <v>16.194169998168945</v>
      </c>
      <c r="W220">
        <v>3.6126608848571777</v>
      </c>
      <c r="X220">
        <v>2.0409615039825439</v>
      </c>
      <c r="Y220">
        <v>3.722151517868042</v>
      </c>
      <c r="Z220">
        <v>2.696103572845459</v>
      </c>
      <c r="AA220">
        <v>2.153111457824707</v>
      </c>
    </row>
    <row r="221" spans="1:27" x14ac:dyDescent="0.25">
      <c r="A221">
        <v>628</v>
      </c>
      <c r="B221">
        <v>2.4269757270812988</v>
      </c>
      <c r="C221">
        <v>15.467068672180176</v>
      </c>
      <c r="D221">
        <v>3.3964531421661377</v>
      </c>
      <c r="E221">
        <v>6.8580565452575684</v>
      </c>
      <c r="F221">
        <v>2.3768174648284912</v>
      </c>
      <c r="G221">
        <v>9.4308538436889648</v>
      </c>
      <c r="H221">
        <v>2.2092323303222656</v>
      </c>
      <c r="I221">
        <v>3.7921199798583984</v>
      </c>
      <c r="J221">
        <v>3.6490066051483154</v>
      </c>
      <c r="K221">
        <v>2.0149378776550293</v>
      </c>
      <c r="L221">
        <v>2.2936322689056396</v>
      </c>
      <c r="M221">
        <v>2.0182960033416748</v>
      </c>
      <c r="N221">
        <v>3.5386972427368164</v>
      </c>
      <c r="O221">
        <v>4.2060928344726563</v>
      </c>
      <c r="P221">
        <v>3.9918484687805176</v>
      </c>
      <c r="Q221">
        <v>5.0950589179992676</v>
      </c>
      <c r="R221">
        <v>2.8333251476287842</v>
      </c>
      <c r="S221">
        <v>2.4055540561676025</v>
      </c>
      <c r="T221">
        <v>2.6924178600311279</v>
      </c>
      <c r="U221">
        <v>2.3923964500427246</v>
      </c>
      <c r="V221">
        <v>15.597557067871094</v>
      </c>
      <c r="W221">
        <v>3.624913215637207</v>
      </c>
      <c r="X221">
        <v>2.0892672538757324</v>
      </c>
      <c r="Y221">
        <v>2.6242234706878662</v>
      </c>
      <c r="Z221">
        <v>2.8423328399658203</v>
      </c>
      <c r="AA221">
        <v>2.0950133800506592</v>
      </c>
    </row>
    <row r="222" spans="1:27" x14ac:dyDescent="0.25">
      <c r="A222">
        <v>630</v>
      </c>
      <c r="B222">
        <v>2.3029017448425293</v>
      </c>
      <c r="C222">
        <v>10.524487495422363</v>
      </c>
      <c r="D222">
        <v>2.9199905395507813</v>
      </c>
      <c r="E222">
        <v>7.0896387100219727</v>
      </c>
      <c r="F222">
        <v>2.4215130805969238</v>
      </c>
      <c r="G222">
        <v>9.243098258972168</v>
      </c>
      <c r="H222">
        <v>2.2298076152801514</v>
      </c>
      <c r="I222">
        <v>3.5395617485046387</v>
      </c>
      <c r="J222">
        <v>3.1663894653320313</v>
      </c>
      <c r="K222">
        <v>2.0120103359222412</v>
      </c>
      <c r="L222">
        <v>2.2985572814941406</v>
      </c>
      <c r="M222">
        <v>2.0226118564605713</v>
      </c>
      <c r="N222">
        <v>3.5537004470825195</v>
      </c>
      <c r="O222">
        <v>4.1658420562744141</v>
      </c>
      <c r="P222">
        <v>3.988633394241333</v>
      </c>
      <c r="Q222">
        <v>5.0816125869750977</v>
      </c>
      <c r="R222">
        <v>2.9818310737609863</v>
      </c>
      <c r="S222">
        <v>2.3056304454803467</v>
      </c>
      <c r="T222">
        <v>2.6253645420074463</v>
      </c>
      <c r="U222">
        <v>2.4560368061065674</v>
      </c>
      <c r="V222">
        <v>15.649338722229004</v>
      </c>
      <c r="W222">
        <v>3.248814582824707</v>
      </c>
      <c r="X222">
        <v>2.1084849834442139</v>
      </c>
      <c r="Y222">
        <v>3.2599964141845703</v>
      </c>
      <c r="Z222">
        <v>2.6130666732788086</v>
      </c>
      <c r="AA222">
        <v>2.123570442199707</v>
      </c>
    </row>
    <row r="223" spans="1:27" x14ac:dyDescent="0.25">
      <c r="A223">
        <v>632</v>
      </c>
      <c r="B223">
        <v>2.3455591201782227</v>
      </c>
      <c r="C223">
        <v>12.961784362792969</v>
      </c>
      <c r="D223">
        <v>2.9139063358306885</v>
      </c>
      <c r="E223">
        <v>6.4238896369934082</v>
      </c>
      <c r="F223">
        <v>2.1736214160919189</v>
      </c>
      <c r="G223">
        <v>9.9276542663574219</v>
      </c>
      <c r="H223">
        <v>2.1677839756011963</v>
      </c>
      <c r="I223">
        <v>3.5326550006866455</v>
      </c>
      <c r="J223">
        <v>3.2129395008087158</v>
      </c>
      <c r="K223">
        <v>2.0172550678253174</v>
      </c>
      <c r="L223">
        <v>2.3049099445343018</v>
      </c>
      <c r="M223">
        <v>2.0154361724853516</v>
      </c>
      <c r="N223">
        <v>3.5202205181121826</v>
      </c>
      <c r="O223">
        <v>4.5419225692749023</v>
      </c>
      <c r="P223">
        <v>4.0508880615234375</v>
      </c>
      <c r="Q223">
        <v>5.109126091003418</v>
      </c>
      <c r="R223">
        <v>2.9464786052703857</v>
      </c>
      <c r="S223">
        <v>2.3798873424530029</v>
      </c>
      <c r="T223">
        <v>2.8553881645202637</v>
      </c>
      <c r="U223">
        <v>2.2054286003112793</v>
      </c>
      <c r="V223">
        <v>15.730480194091797</v>
      </c>
      <c r="W223">
        <v>3.1535243988037109</v>
      </c>
      <c r="X223">
        <v>2.0920062065124512</v>
      </c>
      <c r="Y223">
        <v>3.5830545425415039</v>
      </c>
      <c r="Z223">
        <v>2.4942712783813477</v>
      </c>
      <c r="AA223">
        <v>2.1818091869354248</v>
      </c>
    </row>
    <row r="224" spans="1:27" x14ac:dyDescent="0.25">
      <c r="A224">
        <v>634</v>
      </c>
      <c r="B224">
        <v>2.4145548343658447</v>
      </c>
      <c r="C224">
        <v>15.312825202941895</v>
      </c>
      <c r="D224">
        <v>3.4354913234710693</v>
      </c>
      <c r="E224">
        <v>6.6248512268066406</v>
      </c>
      <c r="F224">
        <v>2.6259772777557373</v>
      </c>
      <c r="G224">
        <v>10.643252372741699</v>
      </c>
      <c r="H224">
        <v>2.2600550651550293</v>
      </c>
      <c r="I224">
        <v>3.677175760269165</v>
      </c>
      <c r="J224">
        <v>3.3289313316345215</v>
      </c>
      <c r="K224">
        <v>2.0170466899871826</v>
      </c>
      <c r="L224">
        <v>2.2983996868133545</v>
      </c>
      <c r="M224">
        <v>2.0090148448944092</v>
      </c>
      <c r="N224">
        <v>3.4614310264587402</v>
      </c>
      <c r="O224">
        <v>4.4422926902770996</v>
      </c>
      <c r="P224">
        <v>4.1873736381530762</v>
      </c>
      <c r="Q224">
        <v>5.0824680328369141</v>
      </c>
      <c r="R224">
        <v>2.7190816402435303</v>
      </c>
      <c r="S224">
        <v>2.4986069202423096</v>
      </c>
      <c r="T224">
        <v>2.9422388076782227</v>
      </c>
      <c r="U224">
        <v>2.2955617904663086</v>
      </c>
      <c r="V224">
        <v>15.954779624938965</v>
      </c>
      <c r="W224">
        <v>3.0935065746307373</v>
      </c>
      <c r="X224">
        <v>2.0918991565704346</v>
      </c>
      <c r="Y224">
        <v>3.6083102226257324</v>
      </c>
      <c r="Z224">
        <v>2.7945318222045898</v>
      </c>
      <c r="AA224">
        <v>2.1630864143371582</v>
      </c>
    </row>
    <row r="225" spans="1:27" x14ac:dyDescent="0.25">
      <c r="A225">
        <v>636</v>
      </c>
      <c r="B225">
        <v>2.7964940071105957</v>
      </c>
      <c r="C225">
        <v>6.2842898368835449</v>
      </c>
      <c r="D225">
        <v>2.1319892406463623</v>
      </c>
      <c r="E225">
        <v>7.3815016746520996</v>
      </c>
      <c r="F225">
        <v>2.3925178050994873</v>
      </c>
      <c r="G225">
        <v>10.105834007263184</v>
      </c>
      <c r="H225">
        <v>2.4169518947601318</v>
      </c>
      <c r="I225">
        <v>3.7117362022399902</v>
      </c>
      <c r="J225">
        <v>3.6119527816772461</v>
      </c>
      <c r="K225">
        <v>2.000645637512207</v>
      </c>
      <c r="L225">
        <v>2.2979936599731445</v>
      </c>
      <c r="M225">
        <v>2.0096001625061035</v>
      </c>
      <c r="N225">
        <v>3.4633665084838867</v>
      </c>
      <c r="O225">
        <v>4.2832245826721191</v>
      </c>
      <c r="P225">
        <v>4.4478940963745117</v>
      </c>
      <c r="Q225">
        <v>5.0725216865539551</v>
      </c>
      <c r="R225">
        <v>2.8801343441009521</v>
      </c>
      <c r="S225">
        <v>2.4130179882049561</v>
      </c>
      <c r="T225">
        <v>2.8841512203216553</v>
      </c>
      <c r="U225">
        <v>2.4549825191497803</v>
      </c>
      <c r="V225">
        <v>15.846316337585449</v>
      </c>
      <c r="W225">
        <v>3.2107522487640381</v>
      </c>
      <c r="X225">
        <v>2.0736582279205322</v>
      </c>
      <c r="Y225">
        <v>2.9653034210205078</v>
      </c>
      <c r="Z225">
        <v>2.862438440322876</v>
      </c>
      <c r="AA225">
        <v>2.1950290203094482</v>
      </c>
    </row>
    <row r="226" spans="1:27" x14ac:dyDescent="0.25">
      <c r="A226">
        <v>638</v>
      </c>
      <c r="B226">
        <v>2.6714596748352051</v>
      </c>
      <c r="C226">
        <v>13.087276458740234</v>
      </c>
      <c r="D226">
        <v>2.3332648277282715</v>
      </c>
      <c r="E226">
        <v>6.5633406639099121</v>
      </c>
      <c r="F226">
        <v>2.3768613338470459</v>
      </c>
      <c r="G226">
        <v>11.00981330871582</v>
      </c>
      <c r="H226">
        <v>2.1432976722717285</v>
      </c>
      <c r="I226">
        <v>3.7601103782653809</v>
      </c>
      <c r="J226">
        <v>3.9117088317871094</v>
      </c>
      <c r="K226">
        <v>2.0155704021453857</v>
      </c>
      <c r="L226">
        <v>2.3175444602966309</v>
      </c>
      <c r="M226">
        <v>2.0255908966064453</v>
      </c>
      <c r="N226">
        <v>3.5600430965423584</v>
      </c>
      <c r="O226">
        <v>4.3269643783569336</v>
      </c>
      <c r="P226">
        <v>4.3997087478637695</v>
      </c>
      <c r="Q226">
        <v>5.0791053771972656</v>
      </c>
      <c r="R226">
        <v>2.7807044982910156</v>
      </c>
      <c r="S226">
        <v>2.4117989540100098</v>
      </c>
      <c r="T226">
        <v>3.1617221832275391</v>
      </c>
      <c r="U226">
        <v>2.2869274616241455</v>
      </c>
      <c r="V226">
        <v>16.109603881835938</v>
      </c>
      <c r="W226">
        <v>3.6044151782989502</v>
      </c>
      <c r="X226">
        <v>2.1124961376190186</v>
      </c>
      <c r="Y226">
        <v>3.3452820777893066</v>
      </c>
      <c r="Z226">
        <v>2.6428430080413818</v>
      </c>
      <c r="AA226">
        <v>2.2187802791595459</v>
      </c>
    </row>
    <row r="227" spans="1:27" x14ac:dyDescent="0.25">
      <c r="A227">
        <v>640</v>
      </c>
      <c r="B227">
        <v>2.5111734867095947</v>
      </c>
      <c r="C227">
        <v>5.6602234840393066</v>
      </c>
      <c r="D227">
        <v>2</v>
      </c>
      <c r="E227">
        <v>6.8995966911315918</v>
      </c>
      <c r="F227">
        <v>2.5266261100769043</v>
      </c>
      <c r="G227">
        <v>10.510133743286133</v>
      </c>
      <c r="H227">
        <v>2.3168034553527832</v>
      </c>
      <c r="I227">
        <v>3.4092211723327637</v>
      </c>
      <c r="J227">
        <v>3.7228543758392334</v>
      </c>
      <c r="K227">
        <v>2.0304133892059326</v>
      </c>
      <c r="L227">
        <v>2.2956809997558594</v>
      </c>
      <c r="M227">
        <v>2.0252683162689209</v>
      </c>
      <c r="N227">
        <v>3.5570130348205566</v>
      </c>
      <c r="O227">
        <v>4.2551541328430176</v>
      </c>
      <c r="P227">
        <v>4.3329224586486816</v>
      </c>
      <c r="Q227">
        <v>5.08953857421875</v>
      </c>
      <c r="R227">
        <v>2.6927604675292969</v>
      </c>
      <c r="S227">
        <v>2.3821508884429932</v>
      </c>
      <c r="T227">
        <v>3.0491573810577393</v>
      </c>
      <c r="U227">
        <v>2.0238823890686035</v>
      </c>
      <c r="V227">
        <v>16.882680892944336</v>
      </c>
      <c r="W227">
        <v>3.8418936729431152</v>
      </c>
      <c r="X227">
        <v>2.1218171119689941</v>
      </c>
      <c r="Y227">
        <v>4.6640396118164063</v>
      </c>
      <c r="Z227">
        <v>2.7505643367767334</v>
      </c>
      <c r="AA227">
        <v>2.1685600280761719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I3">
        <v>192</v>
      </c>
      <c r="J3">
        <v>192</v>
      </c>
      <c r="M3">
        <v>192</v>
      </c>
      <c r="N3">
        <v>192</v>
      </c>
      <c r="O3">
        <v>192</v>
      </c>
      <c r="Q3">
        <v>192</v>
      </c>
      <c r="S3">
        <v>192</v>
      </c>
      <c r="X3">
        <v>192</v>
      </c>
      <c r="CY3" s="24">
        <v>300</v>
      </c>
      <c r="CZ3" s="24">
        <v>0</v>
      </c>
    </row>
    <row r="4" spans="1:104" x14ac:dyDescent="0.25">
      <c r="A4">
        <v>194</v>
      </c>
      <c r="Z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F6">
        <v>198</v>
      </c>
      <c r="CY6" s="24">
        <v>600</v>
      </c>
      <c r="CZ6" s="24">
        <v>0</v>
      </c>
    </row>
    <row r="7" spans="1:104" x14ac:dyDescent="0.25">
      <c r="A7">
        <v>200</v>
      </c>
      <c r="H7">
        <v>200</v>
      </c>
      <c r="W7">
        <v>200</v>
      </c>
      <c r="Y7">
        <v>200</v>
      </c>
    </row>
    <row r="8" spans="1:104" x14ac:dyDescent="0.25">
      <c r="A8">
        <v>202</v>
      </c>
    </row>
    <row r="9" spans="1:104" x14ac:dyDescent="0.25">
      <c r="A9">
        <v>204</v>
      </c>
      <c r="E9">
        <v>204</v>
      </c>
    </row>
    <row r="10" spans="1:104" x14ac:dyDescent="0.25">
      <c r="A10">
        <v>206</v>
      </c>
    </row>
    <row r="11" spans="1:104" x14ac:dyDescent="0.25">
      <c r="A11">
        <v>208</v>
      </c>
      <c r="C11">
        <v>208</v>
      </c>
    </row>
    <row r="12" spans="1:104" x14ac:dyDescent="0.25">
      <c r="A12">
        <v>210</v>
      </c>
      <c r="D12">
        <v>210</v>
      </c>
    </row>
    <row r="13" spans="1:104" x14ac:dyDescent="0.25">
      <c r="A13">
        <v>212</v>
      </c>
      <c r="K13" t="s">
        <v>143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25" x14ac:dyDescent="0.25">
      <c r="A17">
        <v>220</v>
      </c>
    </row>
    <row r="18" spans="1:25" x14ac:dyDescent="0.25">
      <c r="A18">
        <v>222</v>
      </c>
      <c r="I18">
        <v>222</v>
      </c>
    </row>
    <row r="19" spans="1:25" x14ac:dyDescent="0.25">
      <c r="A19">
        <v>224</v>
      </c>
      <c r="G19">
        <v>224</v>
      </c>
    </row>
    <row r="20" spans="1:25" x14ac:dyDescent="0.25">
      <c r="A20">
        <v>226</v>
      </c>
      <c r="P20">
        <v>226</v>
      </c>
    </row>
    <row r="21" spans="1:25" x14ac:dyDescent="0.25">
      <c r="A21">
        <v>228</v>
      </c>
      <c r="K21" t="s">
        <v>144</v>
      </c>
    </row>
    <row r="22" spans="1:25" x14ac:dyDescent="0.25">
      <c r="A22">
        <v>230</v>
      </c>
    </row>
    <row r="23" spans="1:25" x14ac:dyDescent="0.25">
      <c r="A23">
        <v>232</v>
      </c>
    </row>
    <row r="24" spans="1:25" x14ac:dyDescent="0.25">
      <c r="A24">
        <v>234</v>
      </c>
      <c r="Y24">
        <v>234</v>
      </c>
    </row>
    <row r="25" spans="1:25" x14ac:dyDescent="0.25">
      <c r="A25">
        <v>236</v>
      </c>
      <c r="O25" t="s">
        <v>145</v>
      </c>
    </row>
    <row r="26" spans="1:25" x14ac:dyDescent="0.25">
      <c r="A26">
        <v>238</v>
      </c>
    </row>
    <row r="27" spans="1:25" x14ac:dyDescent="0.25">
      <c r="A27">
        <v>240</v>
      </c>
    </row>
    <row r="28" spans="1:25" x14ac:dyDescent="0.25">
      <c r="A28">
        <v>242</v>
      </c>
      <c r="L28">
        <v>242</v>
      </c>
      <c r="U28">
        <v>242</v>
      </c>
    </row>
    <row r="29" spans="1:25" x14ac:dyDescent="0.25">
      <c r="A29">
        <v>244</v>
      </c>
      <c r="M29">
        <v>244</v>
      </c>
    </row>
    <row r="30" spans="1:25" x14ac:dyDescent="0.25">
      <c r="A30">
        <v>246</v>
      </c>
      <c r="K30" t="s">
        <v>138</v>
      </c>
    </row>
    <row r="31" spans="1:25" x14ac:dyDescent="0.25">
      <c r="A31">
        <v>248</v>
      </c>
      <c r="E31">
        <v>248</v>
      </c>
    </row>
    <row r="32" spans="1:25" x14ac:dyDescent="0.25">
      <c r="A32">
        <v>250</v>
      </c>
      <c r="F32">
        <v>250</v>
      </c>
    </row>
    <row r="33" spans="1:27" x14ac:dyDescent="0.25">
      <c r="A33">
        <v>252</v>
      </c>
    </row>
    <row r="34" spans="1:27" x14ac:dyDescent="0.25">
      <c r="A34">
        <v>254</v>
      </c>
      <c r="G34" t="s">
        <v>139</v>
      </c>
      <c r="J34">
        <v>254</v>
      </c>
    </row>
    <row r="35" spans="1:27" x14ac:dyDescent="0.25">
      <c r="A35">
        <v>256</v>
      </c>
      <c r="D35">
        <v>256</v>
      </c>
    </row>
    <row r="36" spans="1:27" x14ac:dyDescent="0.25">
      <c r="A36">
        <v>258</v>
      </c>
    </row>
    <row r="37" spans="1:27" x14ac:dyDescent="0.25">
      <c r="A37">
        <v>260</v>
      </c>
    </row>
    <row r="38" spans="1:27" x14ac:dyDescent="0.25">
      <c r="A38">
        <v>262</v>
      </c>
    </row>
    <row r="39" spans="1:27" x14ac:dyDescent="0.25">
      <c r="A39">
        <v>264</v>
      </c>
    </row>
    <row r="40" spans="1:27" x14ac:dyDescent="0.25">
      <c r="A40">
        <v>266</v>
      </c>
    </row>
    <row r="41" spans="1:27" x14ac:dyDescent="0.25">
      <c r="A41">
        <v>268</v>
      </c>
    </row>
    <row r="42" spans="1:27" x14ac:dyDescent="0.25">
      <c r="A42">
        <v>270</v>
      </c>
      <c r="J42" t="s">
        <v>142</v>
      </c>
    </row>
    <row r="43" spans="1:27" x14ac:dyDescent="0.25">
      <c r="A43">
        <v>272</v>
      </c>
      <c r="I43">
        <v>272</v>
      </c>
    </row>
    <row r="44" spans="1:27" x14ac:dyDescent="0.25">
      <c r="A44">
        <v>274</v>
      </c>
      <c r="H44" t="s">
        <v>140</v>
      </c>
    </row>
    <row r="45" spans="1:27" x14ac:dyDescent="0.25">
      <c r="A45">
        <v>276</v>
      </c>
    </row>
    <row r="46" spans="1:27" x14ac:dyDescent="0.25">
      <c r="A46">
        <v>278</v>
      </c>
    </row>
    <row r="47" spans="1:27" x14ac:dyDescent="0.25">
      <c r="A47">
        <v>280</v>
      </c>
    </row>
    <row r="48" spans="1:27" x14ac:dyDescent="0.25">
      <c r="A48">
        <v>282</v>
      </c>
      <c r="AA48">
        <v>282</v>
      </c>
    </row>
    <row r="49" spans="1:15" x14ac:dyDescent="0.25">
      <c r="A49">
        <v>284</v>
      </c>
    </row>
    <row r="50" spans="1:15" x14ac:dyDescent="0.25">
      <c r="A50">
        <v>286</v>
      </c>
    </row>
    <row r="51" spans="1:15" x14ac:dyDescent="0.25">
      <c r="A51">
        <v>288</v>
      </c>
      <c r="F51">
        <v>288</v>
      </c>
      <c r="H51">
        <v>288</v>
      </c>
      <c r="O51">
        <v>288</v>
      </c>
    </row>
    <row r="52" spans="1:15" x14ac:dyDescent="0.25">
      <c r="A52">
        <v>290</v>
      </c>
      <c r="K52">
        <v>290</v>
      </c>
      <c r="L52">
        <v>290</v>
      </c>
    </row>
    <row r="53" spans="1:15" x14ac:dyDescent="0.25">
      <c r="A53">
        <v>292</v>
      </c>
      <c r="G53">
        <v>292</v>
      </c>
    </row>
    <row r="54" spans="1:15" x14ac:dyDescent="0.25">
      <c r="A54">
        <v>294</v>
      </c>
    </row>
    <row r="55" spans="1:15" x14ac:dyDescent="0.25">
      <c r="A55">
        <v>296</v>
      </c>
    </row>
    <row r="56" spans="1:15" x14ac:dyDescent="0.25">
      <c r="A56">
        <v>298</v>
      </c>
    </row>
    <row r="57" spans="1:15" x14ac:dyDescent="0.25">
      <c r="A57">
        <v>300</v>
      </c>
      <c r="O57">
        <v>300</v>
      </c>
    </row>
    <row r="58" spans="1:15" x14ac:dyDescent="0.25">
      <c r="A58">
        <v>302</v>
      </c>
      <c r="D58">
        <v>302</v>
      </c>
    </row>
    <row r="59" spans="1:15" x14ac:dyDescent="0.25">
      <c r="A59">
        <v>304</v>
      </c>
    </row>
    <row r="60" spans="1:15" x14ac:dyDescent="0.25">
      <c r="A60">
        <v>306</v>
      </c>
    </row>
    <row r="61" spans="1:15" x14ac:dyDescent="0.25">
      <c r="A61">
        <v>308</v>
      </c>
      <c r="H61" t="s">
        <v>141</v>
      </c>
    </row>
    <row r="62" spans="1:15" x14ac:dyDescent="0.25">
      <c r="A62">
        <v>310</v>
      </c>
    </row>
    <row r="63" spans="1:15" x14ac:dyDescent="0.25">
      <c r="A63">
        <v>312</v>
      </c>
    </row>
    <row r="64" spans="1:15" x14ac:dyDescent="0.25">
      <c r="A64">
        <v>314</v>
      </c>
    </row>
    <row r="65" spans="1:9" x14ac:dyDescent="0.25">
      <c r="A65">
        <v>316</v>
      </c>
    </row>
    <row r="66" spans="1:9" x14ac:dyDescent="0.25">
      <c r="A66">
        <v>318</v>
      </c>
      <c r="I66">
        <v>318</v>
      </c>
    </row>
    <row r="67" spans="1:9" x14ac:dyDescent="0.25">
      <c r="A67">
        <v>320</v>
      </c>
    </row>
    <row r="68" spans="1:9" x14ac:dyDescent="0.25">
      <c r="A68">
        <v>322</v>
      </c>
    </row>
    <row r="69" spans="1:9" x14ac:dyDescent="0.25">
      <c r="A69">
        <v>324</v>
      </c>
    </row>
    <row r="70" spans="1:9" x14ac:dyDescent="0.25">
      <c r="A70">
        <v>326</v>
      </c>
    </row>
    <row r="71" spans="1:9" x14ac:dyDescent="0.25">
      <c r="A71">
        <v>328</v>
      </c>
    </row>
    <row r="72" spans="1:9" x14ac:dyDescent="0.25">
      <c r="A72">
        <v>330</v>
      </c>
    </row>
    <row r="73" spans="1:9" x14ac:dyDescent="0.25">
      <c r="A73">
        <v>332</v>
      </c>
    </row>
    <row r="74" spans="1:9" x14ac:dyDescent="0.25">
      <c r="A74">
        <v>334</v>
      </c>
    </row>
    <row r="75" spans="1:9" x14ac:dyDescent="0.25">
      <c r="A75">
        <v>336</v>
      </c>
    </row>
    <row r="76" spans="1:9" x14ac:dyDescent="0.25">
      <c r="A76">
        <v>338</v>
      </c>
    </row>
    <row r="77" spans="1:9" x14ac:dyDescent="0.25">
      <c r="A77">
        <v>340</v>
      </c>
    </row>
    <row r="78" spans="1:9" x14ac:dyDescent="0.25">
      <c r="A78">
        <v>342</v>
      </c>
    </row>
    <row r="79" spans="1:9" x14ac:dyDescent="0.25">
      <c r="A79">
        <v>344</v>
      </c>
    </row>
    <row r="80" spans="1:9" x14ac:dyDescent="0.25">
      <c r="A80">
        <v>346</v>
      </c>
    </row>
    <row r="81" spans="1:1" x14ac:dyDescent="0.25">
      <c r="A81">
        <v>348</v>
      </c>
    </row>
    <row r="82" spans="1:1" x14ac:dyDescent="0.25">
      <c r="A82">
        <v>350</v>
      </c>
    </row>
    <row r="83" spans="1:1" x14ac:dyDescent="0.25">
      <c r="A83">
        <v>352</v>
      </c>
    </row>
    <row r="84" spans="1:1" x14ac:dyDescent="0.25">
      <c r="A84">
        <v>354</v>
      </c>
    </row>
    <row r="85" spans="1:1" x14ac:dyDescent="0.25">
      <c r="A85">
        <v>356</v>
      </c>
    </row>
    <row r="86" spans="1:1" x14ac:dyDescent="0.25">
      <c r="A86">
        <v>358</v>
      </c>
    </row>
    <row r="87" spans="1:1" x14ac:dyDescent="0.25">
      <c r="A87">
        <v>360</v>
      </c>
    </row>
    <row r="88" spans="1:1" x14ac:dyDescent="0.25">
      <c r="A88">
        <v>362</v>
      </c>
    </row>
    <row r="89" spans="1:1" x14ac:dyDescent="0.25">
      <c r="A89">
        <v>364</v>
      </c>
    </row>
    <row r="90" spans="1:1" x14ac:dyDescent="0.25">
      <c r="A90">
        <v>366</v>
      </c>
    </row>
    <row r="91" spans="1:1" x14ac:dyDescent="0.25">
      <c r="A91">
        <v>368</v>
      </c>
    </row>
    <row r="92" spans="1:1" x14ac:dyDescent="0.25">
      <c r="A92">
        <v>370</v>
      </c>
    </row>
    <row r="93" spans="1:1" x14ac:dyDescent="0.25">
      <c r="A93">
        <v>372</v>
      </c>
    </row>
    <row r="94" spans="1:1" x14ac:dyDescent="0.25">
      <c r="A94">
        <v>374</v>
      </c>
    </row>
    <row r="95" spans="1:1" x14ac:dyDescent="0.25">
      <c r="A95">
        <v>376</v>
      </c>
    </row>
    <row r="96" spans="1:1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1" x14ac:dyDescent="0.25">
      <c r="A129">
        <v>444</v>
      </c>
    </row>
    <row r="130" spans="1:1" x14ac:dyDescent="0.25">
      <c r="A130">
        <v>446</v>
      </c>
    </row>
    <row r="131" spans="1:1" x14ac:dyDescent="0.25">
      <c r="A131">
        <v>448</v>
      </c>
    </row>
    <row r="132" spans="1:1" x14ac:dyDescent="0.25">
      <c r="A132">
        <v>450</v>
      </c>
    </row>
    <row r="133" spans="1:1" x14ac:dyDescent="0.25">
      <c r="A133">
        <v>452</v>
      </c>
    </row>
    <row r="134" spans="1:1" x14ac:dyDescent="0.25">
      <c r="A134">
        <v>454</v>
      </c>
    </row>
    <row r="135" spans="1:1" x14ac:dyDescent="0.25">
      <c r="A135">
        <v>456</v>
      </c>
    </row>
    <row r="136" spans="1:1" x14ac:dyDescent="0.25">
      <c r="A136">
        <v>458</v>
      </c>
    </row>
    <row r="137" spans="1:1" x14ac:dyDescent="0.25">
      <c r="A137">
        <v>460</v>
      </c>
    </row>
    <row r="138" spans="1:1" x14ac:dyDescent="0.25">
      <c r="A138">
        <v>462</v>
      </c>
    </row>
    <row r="139" spans="1:1" x14ac:dyDescent="0.25">
      <c r="A139">
        <v>464</v>
      </c>
    </row>
    <row r="140" spans="1:1" x14ac:dyDescent="0.25">
      <c r="A140">
        <v>466</v>
      </c>
    </row>
    <row r="141" spans="1:1" x14ac:dyDescent="0.25">
      <c r="A141">
        <v>468</v>
      </c>
    </row>
    <row r="142" spans="1:1" x14ac:dyDescent="0.25">
      <c r="A142">
        <v>470</v>
      </c>
    </row>
    <row r="143" spans="1:1" x14ac:dyDescent="0.25">
      <c r="A143">
        <v>472</v>
      </c>
    </row>
    <row r="144" spans="1:1" x14ac:dyDescent="0.25">
      <c r="A144">
        <v>474</v>
      </c>
    </row>
    <row r="145" spans="1:3" x14ac:dyDescent="0.25">
      <c r="A145">
        <v>476</v>
      </c>
    </row>
    <row r="146" spans="1:3" x14ac:dyDescent="0.25">
      <c r="A146">
        <v>478</v>
      </c>
    </row>
    <row r="147" spans="1:3" x14ac:dyDescent="0.25">
      <c r="A147">
        <v>480</v>
      </c>
    </row>
    <row r="148" spans="1:3" x14ac:dyDescent="0.25">
      <c r="A148">
        <v>482</v>
      </c>
    </row>
    <row r="149" spans="1:3" x14ac:dyDescent="0.25">
      <c r="A149">
        <v>484</v>
      </c>
      <c r="C149">
        <v>484</v>
      </c>
    </row>
    <row r="150" spans="1:3" x14ac:dyDescent="0.25">
      <c r="A150">
        <v>486</v>
      </c>
    </row>
    <row r="151" spans="1:3" x14ac:dyDescent="0.25">
      <c r="A151">
        <v>488</v>
      </c>
    </row>
    <row r="152" spans="1:3" x14ac:dyDescent="0.25">
      <c r="A152">
        <v>490</v>
      </c>
    </row>
    <row r="153" spans="1:3" x14ac:dyDescent="0.25">
      <c r="A153">
        <v>492</v>
      </c>
    </row>
    <row r="154" spans="1:3" x14ac:dyDescent="0.25">
      <c r="A154">
        <v>494</v>
      </c>
    </row>
    <row r="155" spans="1:3" x14ac:dyDescent="0.25">
      <c r="A155">
        <v>496</v>
      </c>
    </row>
    <row r="156" spans="1:3" x14ac:dyDescent="0.25">
      <c r="A156">
        <v>498</v>
      </c>
    </row>
    <row r="157" spans="1:3" x14ac:dyDescent="0.25">
      <c r="A157">
        <v>500</v>
      </c>
    </row>
    <row r="158" spans="1:3" x14ac:dyDescent="0.25">
      <c r="A158">
        <v>502</v>
      </c>
    </row>
    <row r="159" spans="1:3" x14ac:dyDescent="0.25">
      <c r="A159">
        <v>504</v>
      </c>
    </row>
    <row r="160" spans="1:3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10.751396003458284</v>
      </c>
      <c r="C2">
        <v>3.2906811545858492</v>
      </c>
      <c r="H2">
        <v>9.9269999999999996</v>
      </c>
      <c r="I2">
        <v>3.2389999999999999</v>
      </c>
    </row>
    <row r="3" spans="1:11" x14ac:dyDescent="0.25">
      <c r="A3">
        <v>0.53900000000000003</v>
      </c>
      <c r="B3">
        <v>10.938752945561779</v>
      </c>
      <c r="C3">
        <v>3.1190435024094052</v>
      </c>
      <c r="H3">
        <v>10.368</v>
      </c>
      <c r="I3">
        <v>2.835</v>
      </c>
    </row>
    <row r="4" spans="1:11" x14ac:dyDescent="0.25">
      <c r="A4">
        <v>0.56499999999999995</v>
      </c>
      <c r="B4">
        <v>10.42511452605356</v>
      </c>
      <c r="C4">
        <v>2.9338107886744309</v>
      </c>
      <c r="H4">
        <v>9.1590000000000007</v>
      </c>
      <c r="I4">
        <v>2.399</v>
      </c>
    </row>
    <row r="5" spans="1:11" x14ac:dyDescent="0.25">
      <c r="A5">
        <v>0.59199999999999997</v>
      </c>
      <c r="B5">
        <v>9.8031404597508036</v>
      </c>
      <c r="C5">
        <v>2.77916696344615</v>
      </c>
      <c r="H5">
        <v>7.6950000000000003</v>
      </c>
      <c r="I5">
        <v>2.0350000000000001</v>
      </c>
    </row>
    <row r="6" spans="1:11" x14ac:dyDescent="0.25">
      <c r="A6">
        <v>0.61899999999999999</v>
      </c>
      <c r="B6">
        <v>9.2614622257781143</v>
      </c>
      <c r="C6">
        <v>2.5790646511315334</v>
      </c>
      <c r="H6">
        <v>6.42</v>
      </c>
      <c r="I6">
        <v>1.5640000000000001</v>
      </c>
    </row>
    <row r="7" spans="1:11" x14ac:dyDescent="0.25">
      <c r="A7">
        <v>0.64500000000000002</v>
      </c>
      <c r="B7">
        <v>8.9398540507841329</v>
      </c>
      <c r="C7">
        <v>2.4465128009358637</v>
      </c>
      <c r="H7">
        <v>5.6630000000000003</v>
      </c>
      <c r="I7">
        <v>1.252</v>
      </c>
    </row>
    <row r="8" spans="1:11" x14ac:dyDescent="0.25">
      <c r="A8">
        <v>0.67200000000000004</v>
      </c>
      <c r="B8">
        <v>8.5515451050186151</v>
      </c>
      <c r="C8">
        <v>2.351347370026152</v>
      </c>
      <c r="H8">
        <v>4.7489999999999997</v>
      </c>
      <c r="I8">
        <v>1.028</v>
      </c>
    </row>
    <row r="9" spans="1:11" x14ac:dyDescent="0.25">
      <c r="A9">
        <v>0.69899999999999995</v>
      </c>
      <c r="B9">
        <v>8.2137927944238811</v>
      </c>
      <c r="C9">
        <v>2.2621297785482977</v>
      </c>
      <c r="H9">
        <v>3.9540000000000002</v>
      </c>
      <c r="I9">
        <v>0.81799999999999995</v>
      </c>
    </row>
    <row r="10" spans="1:11" x14ac:dyDescent="0.25">
      <c r="A10">
        <v>0.72499999999999998</v>
      </c>
      <c r="B10">
        <v>8.0170892474988946</v>
      </c>
      <c r="C10">
        <v>2.197553236145279</v>
      </c>
      <c r="H10">
        <v>3.4910000000000001</v>
      </c>
      <c r="I10">
        <v>0.66600000000000004</v>
      </c>
    </row>
    <row r="11" spans="1:11" x14ac:dyDescent="0.25">
      <c r="A11">
        <v>0.752</v>
      </c>
      <c r="B11">
        <v>7.8598963482283901</v>
      </c>
      <c r="C11">
        <v>2.1661146562911777</v>
      </c>
      <c r="H11">
        <v>3.121</v>
      </c>
      <c r="I11">
        <v>0.59199999999999997</v>
      </c>
    </row>
    <row r="12" spans="1:11" x14ac:dyDescent="0.25">
      <c r="A12">
        <v>0.77900000000000003</v>
      </c>
      <c r="B12">
        <v>7.7052525230001088</v>
      </c>
      <c r="C12">
        <v>2.1550686687748719</v>
      </c>
      <c r="H12">
        <v>2.7570000000000001</v>
      </c>
      <c r="I12">
        <v>0.56599999999999995</v>
      </c>
    </row>
    <row r="13" spans="1:11" x14ac:dyDescent="0.25">
      <c r="A13">
        <v>0.80500000000000005</v>
      </c>
      <c r="B13">
        <v>7.5794982035837046</v>
      </c>
      <c r="C13">
        <v>2.1508202120378312</v>
      </c>
      <c r="H13">
        <v>2.4609999999999999</v>
      </c>
      <c r="I13">
        <v>0.55600000000000005</v>
      </c>
    </row>
    <row r="14" spans="1:11" x14ac:dyDescent="0.25">
      <c r="A14">
        <v>0.83199999999999996</v>
      </c>
      <c r="B14">
        <v>7.5106732044436439</v>
      </c>
      <c r="C14">
        <v>2.1486959836693109</v>
      </c>
      <c r="H14">
        <v>2.2989999999999999</v>
      </c>
      <c r="I14">
        <v>0.55100000000000005</v>
      </c>
    </row>
    <row r="15" spans="1:11" x14ac:dyDescent="0.25">
      <c r="A15">
        <v>0.85899999999999999</v>
      </c>
      <c r="B15">
        <v>7.4690383284206456</v>
      </c>
      <c r="C15">
        <v>2.1465717553007906</v>
      </c>
      <c r="H15">
        <v>2.2010000000000001</v>
      </c>
      <c r="I15">
        <v>0.54600000000000004</v>
      </c>
    </row>
    <row r="16" spans="1:11" x14ac:dyDescent="0.25">
      <c r="A16">
        <v>0.88500000000000001</v>
      </c>
      <c r="B16">
        <v>7.4125338538180046</v>
      </c>
      <c r="C16">
        <v>2.1380748418267093</v>
      </c>
      <c r="H16">
        <v>2.0680000000000001</v>
      </c>
      <c r="I16">
        <v>0.52600000000000002</v>
      </c>
    </row>
    <row r="17" spans="1:9" x14ac:dyDescent="0.25">
      <c r="A17">
        <v>0.91200000000000003</v>
      </c>
      <c r="B17">
        <v>7.3925661071539137</v>
      </c>
      <c r="C17">
        <v>2.1334015394159644</v>
      </c>
      <c r="H17">
        <v>2.0209999999999999</v>
      </c>
      <c r="I17">
        <v>0.51500000000000001</v>
      </c>
    </row>
    <row r="18" spans="1:9" x14ac:dyDescent="0.25">
      <c r="A18">
        <v>0.93899999999999995</v>
      </c>
      <c r="B18">
        <v>7.3628269099946291</v>
      </c>
      <c r="C18">
        <v>2.124479780268179</v>
      </c>
      <c r="H18">
        <v>1.9510000000000001</v>
      </c>
      <c r="I18">
        <v>0.49399999999999999</v>
      </c>
    </row>
    <row r="19" spans="1:9" x14ac:dyDescent="0.25">
      <c r="A19">
        <v>0.96499999999999997</v>
      </c>
      <c r="B19">
        <v>7.2944267565282734</v>
      </c>
      <c r="C19">
        <v>2.1091853360148325</v>
      </c>
      <c r="H19">
        <v>1.79</v>
      </c>
      <c r="I19">
        <v>0.45800000000000002</v>
      </c>
    </row>
    <row r="20" spans="1:9" x14ac:dyDescent="0.25">
      <c r="A20">
        <v>0.99199999999999999</v>
      </c>
      <c r="B20">
        <v>7.2336738251885917</v>
      </c>
      <c r="C20">
        <v>2.0921915090666698</v>
      </c>
      <c r="H20">
        <v>1.647</v>
      </c>
      <c r="I20">
        <v>0.41799999999999998</v>
      </c>
    </row>
    <row r="21" spans="1:9" x14ac:dyDescent="0.25">
      <c r="A21">
        <v>1.0189999999999999</v>
      </c>
      <c r="B21">
        <v>7.1797184246281747</v>
      </c>
      <c r="C21">
        <v>2.0807206758766599</v>
      </c>
      <c r="H21">
        <v>1.52</v>
      </c>
      <c r="I21">
        <v>0.39100000000000001</v>
      </c>
    </row>
    <row r="22" spans="1:9" x14ac:dyDescent="0.25">
      <c r="A22">
        <v>1.0449999999999999</v>
      </c>
      <c r="B22">
        <v>7.1329854005207274</v>
      </c>
      <c r="C22">
        <v>2.0913418177192615</v>
      </c>
      <c r="H22">
        <v>1.41</v>
      </c>
      <c r="I22">
        <v>0.41599999999999998</v>
      </c>
    </row>
    <row r="23" spans="1:9" x14ac:dyDescent="0.25">
      <c r="A23">
        <v>1.0720000000000001</v>
      </c>
      <c r="B23">
        <v>7.1368090115840639</v>
      </c>
      <c r="C23">
        <v>2.1070611076463122</v>
      </c>
      <c r="H23">
        <v>1.419</v>
      </c>
      <c r="I23">
        <v>0.45300000000000001</v>
      </c>
    </row>
    <row r="24" spans="1:9" x14ac:dyDescent="0.25">
      <c r="A24">
        <v>1.099</v>
      </c>
      <c r="B24">
        <v>7.1389332399525838</v>
      </c>
      <c r="C24">
        <v>2.0985641941722308</v>
      </c>
      <c r="H24">
        <v>1.4239999999999999</v>
      </c>
      <c r="I24">
        <v>0.433</v>
      </c>
    </row>
    <row r="25" spans="1:9" x14ac:dyDescent="0.25">
      <c r="A25">
        <v>1.125</v>
      </c>
      <c r="B25">
        <v>7.1023965120140344</v>
      </c>
      <c r="C25">
        <v>2.0794461388555479</v>
      </c>
      <c r="H25">
        <v>1.3380000000000001</v>
      </c>
      <c r="I25">
        <v>0.38800000000000001</v>
      </c>
    </row>
    <row r="26" spans="1:9" x14ac:dyDescent="0.25">
      <c r="A26">
        <v>1.1519999999999999</v>
      </c>
      <c r="B26">
        <v>7.0501404941484331</v>
      </c>
      <c r="C26">
        <v>2.0594783921914566</v>
      </c>
      <c r="H26">
        <v>1.2150000000000001</v>
      </c>
      <c r="I26">
        <v>0.34100000000000003</v>
      </c>
    </row>
    <row r="27" spans="1:9" x14ac:dyDescent="0.25">
      <c r="A27">
        <v>1.179</v>
      </c>
      <c r="B27">
        <v>6.9978844762828336</v>
      </c>
      <c r="C27">
        <v>2.0518311700647831</v>
      </c>
      <c r="H27">
        <v>1.0920000000000001</v>
      </c>
      <c r="I27">
        <v>0.32300000000000001</v>
      </c>
    </row>
    <row r="28" spans="1:9" x14ac:dyDescent="0.25">
      <c r="A28">
        <v>1.2050000000000001</v>
      </c>
      <c r="B28">
        <v>6.9749428099028137</v>
      </c>
      <c r="C28">
        <v>2.0514063243910794</v>
      </c>
      <c r="H28">
        <v>1.038</v>
      </c>
      <c r="I28">
        <v>0.32200000000000001</v>
      </c>
    </row>
    <row r="29" spans="1:9" x14ac:dyDescent="0.25">
      <c r="A29">
        <v>1.232</v>
      </c>
      <c r="B29">
        <v>6.965596205081324</v>
      </c>
      <c r="C29">
        <v>2.0467330219803346</v>
      </c>
      <c r="H29">
        <v>1.016</v>
      </c>
      <c r="I29">
        <v>0.311</v>
      </c>
    </row>
    <row r="30" spans="1:9" x14ac:dyDescent="0.25">
      <c r="A30">
        <v>1.2589999999999999</v>
      </c>
      <c r="B30">
        <v>6.9868384887665282</v>
      </c>
      <c r="C30">
        <v>2.0441839479381101</v>
      </c>
      <c r="H30">
        <v>1.0660000000000001</v>
      </c>
      <c r="I30">
        <v>0.30499999999999999</v>
      </c>
    </row>
    <row r="31" spans="1:9" x14ac:dyDescent="0.25">
      <c r="A31">
        <v>1.2849999999999999</v>
      </c>
      <c r="B31">
        <v>7.0454671917376892</v>
      </c>
      <c r="C31">
        <v>2.0480075590014466</v>
      </c>
      <c r="H31">
        <v>1.204</v>
      </c>
      <c r="I31">
        <v>0.314</v>
      </c>
    </row>
    <row r="32" spans="1:9" x14ac:dyDescent="0.25">
      <c r="A32">
        <v>1.3120000000000001</v>
      </c>
      <c r="B32">
        <v>7.0586374076225145</v>
      </c>
      <c r="C32">
        <v>2.0484324046751508</v>
      </c>
      <c r="H32">
        <v>1.2350000000000001</v>
      </c>
      <c r="I32">
        <v>0.315</v>
      </c>
    </row>
    <row r="33" spans="1:9" x14ac:dyDescent="0.25">
      <c r="A33">
        <v>1.339</v>
      </c>
      <c r="B33">
        <v>7.0102050008202514</v>
      </c>
      <c r="C33">
        <v>2.0420597195695898</v>
      </c>
      <c r="H33">
        <v>1.121</v>
      </c>
      <c r="I33">
        <v>0.3</v>
      </c>
    </row>
    <row r="34" spans="1:9" x14ac:dyDescent="0.25">
      <c r="A34">
        <v>1.365</v>
      </c>
      <c r="B34">
        <v>6.9350073165746302</v>
      </c>
      <c r="C34">
        <v>2.0339876517692126</v>
      </c>
      <c r="H34">
        <v>0.94399999999999995</v>
      </c>
      <c r="I34">
        <v>0.28100000000000003</v>
      </c>
    </row>
    <row r="35" spans="1:9" x14ac:dyDescent="0.25">
      <c r="A35">
        <v>1.3919999999999999</v>
      </c>
      <c r="B35">
        <v>6.9052681194153465</v>
      </c>
      <c r="C35">
        <v>2.0288895036847636</v>
      </c>
      <c r="H35">
        <v>0.874</v>
      </c>
      <c r="I35">
        <v>0.26900000000000002</v>
      </c>
    </row>
    <row r="36" spans="1:9" x14ac:dyDescent="0.25">
      <c r="A36">
        <v>1.419</v>
      </c>
      <c r="B36">
        <v>6.8946469775727444</v>
      </c>
      <c r="C36">
        <v>2.0208174358843864</v>
      </c>
      <c r="H36">
        <v>0.84899999999999998</v>
      </c>
      <c r="I36">
        <v>0.25</v>
      </c>
    </row>
    <row r="37" spans="1:9" x14ac:dyDescent="0.25">
      <c r="A37">
        <v>1.4450000000000001</v>
      </c>
      <c r="B37">
        <v>6.886150064098663</v>
      </c>
      <c r="C37">
        <v>2.0169938248210495</v>
      </c>
      <c r="H37">
        <v>0.82899999999999996</v>
      </c>
      <c r="I37">
        <v>0.24099999999999999</v>
      </c>
    </row>
    <row r="38" spans="1:9" x14ac:dyDescent="0.25">
      <c r="A38">
        <v>1.472</v>
      </c>
      <c r="B38">
        <v>6.8789276876456942</v>
      </c>
      <c r="C38">
        <v>2.014444750778825</v>
      </c>
      <c r="H38">
        <v>0.81200000000000006</v>
      </c>
      <c r="I38">
        <v>0.23499999999999999</v>
      </c>
    </row>
    <row r="39" spans="1:9" x14ac:dyDescent="0.25">
      <c r="A39">
        <v>1.4990000000000001</v>
      </c>
      <c r="B39">
        <v>6.8619338606975306</v>
      </c>
      <c r="C39">
        <v>2.0114708310628968</v>
      </c>
      <c r="H39">
        <v>0.77200000000000002</v>
      </c>
      <c r="I39">
        <v>0.22800000000000001</v>
      </c>
    </row>
    <row r="40" spans="1:9" x14ac:dyDescent="0.25">
      <c r="A40">
        <v>1.5249999999999999</v>
      </c>
      <c r="B40">
        <v>6.8483387991390012</v>
      </c>
      <c r="C40">
        <v>2.0063726829784478</v>
      </c>
      <c r="H40">
        <v>0.74</v>
      </c>
      <c r="I40">
        <v>0.216</v>
      </c>
    </row>
    <row r="41" spans="1:9" x14ac:dyDescent="0.25">
      <c r="A41">
        <v>1.552</v>
      </c>
      <c r="B41">
        <v>6.8445151880756638</v>
      </c>
      <c r="C41">
        <v>2.0042484546099275</v>
      </c>
      <c r="H41">
        <v>0.73099999999999998</v>
      </c>
      <c r="I41">
        <v>0.21099999999999999</v>
      </c>
    </row>
    <row r="42" spans="1:9" x14ac:dyDescent="0.25">
      <c r="A42">
        <v>1.579</v>
      </c>
      <c r="B42">
        <v>6.8551363299182659</v>
      </c>
      <c r="C42">
        <v>2.0012745348939989</v>
      </c>
      <c r="H42">
        <v>0.75600000000000001</v>
      </c>
      <c r="I42">
        <v>0.20399999999999999</v>
      </c>
    </row>
    <row r="43" spans="1:9" x14ac:dyDescent="0.25">
      <c r="A43">
        <v>1.605</v>
      </c>
      <c r="B43">
        <v>6.8802022246668058</v>
      </c>
      <c r="C43">
        <v>1.9999999978728868</v>
      </c>
      <c r="H43">
        <v>0.81499999999999995</v>
      </c>
      <c r="I43">
        <v>0.20100000000000001</v>
      </c>
    </row>
    <row r="44" spans="1:9" x14ac:dyDescent="0.25">
      <c r="A44">
        <v>1.6319999999999999</v>
      </c>
      <c r="B44">
        <v>6.9078171934575705</v>
      </c>
      <c r="C44">
        <v>2.0033987632625192</v>
      </c>
      <c r="H44">
        <v>0.88</v>
      </c>
      <c r="I44">
        <v>0.20899999999999999</v>
      </c>
    </row>
    <row r="45" spans="1:9" x14ac:dyDescent="0.25">
      <c r="A45">
        <v>1.659</v>
      </c>
      <c r="B45">
        <v>6.9651713594076199</v>
      </c>
      <c r="C45">
        <v>2.0097714483680806</v>
      </c>
      <c r="H45">
        <v>1.0149999999999999</v>
      </c>
      <c r="I45">
        <v>0.224</v>
      </c>
    </row>
    <row r="46" spans="1:9" x14ac:dyDescent="0.25">
      <c r="A46">
        <v>1.6850000000000001</v>
      </c>
      <c r="B46">
        <v>7.0467417287588017</v>
      </c>
      <c r="C46">
        <v>2.0203925902106823</v>
      </c>
      <c r="H46">
        <v>1.2070000000000001</v>
      </c>
      <c r="I46">
        <v>0.249</v>
      </c>
    </row>
    <row r="47" spans="1:9" x14ac:dyDescent="0.25">
      <c r="A47">
        <v>1.712</v>
      </c>
      <c r="B47">
        <v>7.1198151846359012</v>
      </c>
      <c r="C47">
        <v>2.0327131147481001</v>
      </c>
      <c r="H47">
        <v>1.379</v>
      </c>
      <c r="I47">
        <v>0.27800000000000002</v>
      </c>
    </row>
    <row r="48" spans="1:9" x14ac:dyDescent="0.25">
      <c r="A48">
        <v>1.7390000000000001</v>
      </c>
      <c r="B48">
        <v>7.1482798447740734</v>
      </c>
      <c r="C48">
        <v>2.0429094109169981</v>
      </c>
      <c r="H48">
        <v>1.446</v>
      </c>
      <c r="I48">
        <v>0.30199999999999999</v>
      </c>
    </row>
    <row r="49" spans="1:9" x14ac:dyDescent="0.25">
      <c r="A49">
        <v>1.7649999999999999</v>
      </c>
      <c r="B49">
        <v>7.1406326226474004</v>
      </c>
      <c r="C49">
        <v>2.0488572503488549</v>
      </c>
      <c r="H49">
        <v>1.4279999999999999</v>
      </c>
      <c r="I49">
        <v>0.316</v>
      </c>
    </row>
    <row r="50" spans="1:9" x14ac:dyDescent="0.25">
      <c r="A50">
        <v>1.792</v>
      </c>
      <c r="B50">
        <v>7.1006971293192178</v>
      </c>
      <c r="C50">
        <v>2.0526808614121914</v>
      </c>
      <c r="H50">
        <v>1.3340000000000001</v>
      </c>
      <c r="I50">
        <v>0.32500000000000001</v>
      </c>
    </row>
    <row r="51" spans="1:9" x14ac:dyDescent="0.25">
      <c r="A51">
        <v>1.819</v>
      </c>
      <c r="B51">
        <v>7.0607616359910361</v>
      </c>
      <c r="C51">
        <v>2.0552299354544159</v>
      </c>
      <c r="H51">
        <v>1.24</v>
      </c>
      <c r="I51">
        <v>0.33100000000000002</v>
      </c>
    </row>
    <row r="52" spans="1:9" x14ac:dyDescent="0.25">
      <c r="A52">
        <v>1.845</v>
      </c>
      <c r="B52">
        <v>7.0518398768432498</v>
      </c>
      <c r="C52">
        <v>2.0603280835388649</v>
      </c>
      <c r="H52">
        <v>1.2190000000000001</v>
      </c>
      <c r="I52">
        <v>0.34300000000000003</v>
      </c>
    </row>
    <row r="53" spans="1:9" x14ac:dyDescent="0.25">
      <c r="A53">
        <v>1.8720000000000001</v>
      </c>
      <c r="B53">
        <v>7.0671343210965958</v>
      </c>
      <c r="C53">
        <v>2.0705243797077624</v>
      </c>
      <c r="H53">
        <v>1.2549999999999999</v>
      </c>
      <c r="I53">
        <v>0.36699999999999999</v>
      </c>
    </row>
    <row r="54" spans="1:9" x14ac:dyDescent="0.25">
      <c r="A54">
        <v>1.899</v>
      </c>
      <c r="B54">
        <v>7.093474752866249</v>
      </c>
      <c r="C54">
        <v>2.0836945955925885</v>
      </c>
      <c r="H54">
        <v>1.3169999999999999</v>
      </c>
      <c r="I54">
        <v>0.39800000000000002</v>
      </c>
    </row>
    <row r="55" spans="1:9" x14ac:dyDescent="0.25">
      <c r="A55">
        <v>1.925</v>
      </c>
      <c r="B55">
        <v>7.1321357091733191</v>
      </c>
      <c r="C55">
        <v>2.0960151201300063</v>
      </c>
      <c r="H55">
        <v>1.4079999999999999</v>
      </c>
      <c r="I55">
        <v>0.42699999999999999</v>
      </c>
    </row>
    <row r="56" spans="1:9" x14ac:dyDescent="0.25">
      <c r="A56">
        <v>1.952</v>
      </c>
      <c r="B56">
        <v>7.1843917270389204</v>
      </c>
      <c r="C56">
        <v>2.1087604903411288</v>
      </c>
      <c r="H56">
        <v>1.5309999999999999</v>
      </c>
      <c r="I56">
        <v>0.45700000000000002</v>
      </c>
    </row>
    <row r="57" spans="1:9" x14ac:dyDescent="0.25">
      <c r="A57">
        <v>1.9790000000000001</v>
      </c>
      <c r="B57">
        <v>7.2502428064630502</v>
      </c>
      <c r="C57">
        <v>2.1227803975733628</v>
      </c>
      <c r="H57">
        <v>1.6859999999999999</v>
      </c>
      <c r="I57">
        <v>0.49</v>
      </c>
    </row>
    <row r="58" spans="1:9" x14ac:dyDescent="0.25">
      <c r="A58">
        <v>2.0049999999999999</v>
      </c>
      <c r="B58">
        <v>7.3160938858871809</v>
      </c>
      <c r="C58">
        <v>2.1389245331741176</v>
      </c>
      <c r="H58">
        <v>1.841</v>
      </c>
      <c r="I58">
        <v>0.52800000000000002</v>
      </c>
    </row>
    <row r="59" spans="1:9" x14ac:dyDescent="0.25">
      <c r="A59">
        <v>2.032</v>
      </c>
      <c r="B59">
        <v>7.3785461999216793</v>
      </c>
      <c r="C59">
        <v>2.1554935144485761</v>
      </c>
      <c r="H59">
        <v>1.988</v>
      </c>
      <c r="I59">
        <v>0.56699999999999995</v>
      </c>
    </row>
    <row r="60" spans="1:9" x14ac:dyDescent="0.25">
      <c r="A60">
        <v>2.0590000000000002</v>
      </c>
      <c r="B60">
        <v>7.4371749028928402</v>
      </c>
      <c r="C60">
        <v>2.1716376500493308</v>
      </c>
      <c r="H60">
        <v>2.1259999999999999</v>
      </c>
      <c r="I60">
        <v>0.60499999999999998</v>
      </c>
    </row>
    <row r="61" spans="1:9" x14ac:dyDescent="0.25">
      <c r="A61">
        <v>2.085</v>
      </c>
      <c r="B61">
        <v>7.4847576183476967</v>
      </c>
      <c r="C61">
        <v>2.1886314769974935</v>
      </c>
      <c r="H61">
        <v>2.238</v>
      </c>
      <c r="I61">
        <v>0.64500000000000002</v>
      </c>
    </row>
    <row r="62" spans="1:9" x14ac:dyDescent="0.25">
      <c r="A62">
        <v>2.1120000000000001</v>
      </c>
      <c r="B62">
        <v>7.5361639448658888</v>
      </c>
      <c r="C62">
        <v>2.2022265385560238</v>
      </c>
      <c r="H62">
        <v>2.359</v>
      </c>
      <c r="I62">
        <v>0.67700000000000005</v>
      </c>
    </row>
    <row r="63" spans="1:9" x14ac:dyDescent="0.25">
      <c r="A63">
        <v>2.1389999999999998</v>
      </c>
      <c r="B63">
        <v>7.5892696540788975</v>
      </c>
      <c r="C63">
        <v>2.2162464457882582</v>
      </c>
      <c r="H63">
        <v>2.484</v>
      </c>
      <c r="I63">
        <v>0.71</v>
      </c>
    </row>
    <row r="64" spans="1:9" x14ac:dyDescent="0.25">
      <c r="A64">
        <v>2.165</v>
      </c>
      <c r="B64">
        <v>7.6665915666930378</v>
      </c>
      <c r="C64">
        <v>2.2340899640838292</v>
      </c>
      <c r="H64">
        <v>2.6659999999999999</v>
      </c>
      <c r="I64">
        <v>0.752</v>
      </c>
    </row>
    <row r="65" spans="1:9" x14ac:dyDescent="0.25">
      <c r="A65">
        <v>2.1920000000000002</v>
      </c>
      <c r="B65">
        <v>7.7868228923512897</v>
      </c>
      <c r="C65">
        <v>2.2659533896116342</v>
      </c>
      <c r="H65">
        <v>2.9489999999999998</v>
      </c>
      <c r="I65">
        <v>0.82699999999999996</v>
      </c>
    </row>
    <row r="66" spans="1:9" x14ac:dyDescent="0.25">
      <c r="A66">
        <v>2.2189999999999999</v>
      </c>
      <c r="B66">
        <v>7.9104529833991739</v>
      </c>
      <c r="C66">
        <v>2.3033398088975923</v>
      </c>
      <c r="H66">
        <v>3.24</v>
      </c>
      <c r="I66">
        <v>0.91500000000000004</v>
      </c>
    </row>
    <row r="67" spans="1:9" x14ac:dyDescent="0.25">
      <c r="A67">
        <v>2.2450000000000001</v>
      </c>
      <c r="B67">
        <v>8.0243116239518635</v>
      </c>
      <c r="C67">
        <v>2.3288305493198367</v>
      </c>
      <c r="H67">
        <v>3.508</v>
      </c>
      <c r="I67">
        <v>0.97499999999999998</v>
      </c>
    </row>
    <row r="68" spans="1:9" x14ac:dyDescent="0.25">
      <c r="A68">
        <v>2.2719999999999998</v>
      </c>
      <c r="B68">
        <v>8.1275491226619536</v>
      </c>
      <c r="C68">
        <v>2.3411510738572545</v>
      </c>
      <c r="H68">
        <v>3.7509999999999999</v>
      </c>
      <c r="I68">
        <v>1.004</v>
      </c>
    </row>
    <row r="69" spans="1:9" x14ac:dyDescent="0.25">
      <c r="A69">
        <v>2.2989999999999999</v>
      </c>
      <c r="B69">
        <v>8.205295880949798</v>
      </c>
      <c r="C69">
        <v>2.3598442835002333</v>
      </c>
      <c r="H69">
        <v>3.9340000000000002</v>
      </c>
      <c r="I69">
        <v>1.048</v>
      </c>
    </row>
    <row r="70" spans="1:9" x14ac:dyDescent="0.25">
      <c r="A70">
        <v>2.3250000000000002</v>
      </c>
      <c r="B70">
        <v>8.2898401700169071</v>
      </c>
      <c r="C70">
        <v>2.3963810114387836</v>
      </c>
      <c r="H70">
        <v>4.133</v>
      </c>
      <c r="I70">
        <v>1.1339999999999999</v>
      </c>
    </row>
    <row r="71" spans="1:9" x14ac:dyDescent="0.25">
      <c r="A71">
        <v>2.3519999999999999</v>
      </c>
      <c r="B71">
        <v>8.3769335331262429</v>
      </c>
      <c r="C71">
        <v>2.4341922763984458</v>
      </c>
      <c r="H71">
        <v>4.3380000000000001</v>
      </c>
      <c r="I71">
        <v>1.2230000000000001</v>
      </c>
    </row>
    <row r="72" spans="1:9" x14ac:dyDescent="0.25">
      <c r="A72">
        <v>2.379</v>
      </c>
      <c r="B72">
        <v>8.5681140862930718</v>
      </c>
      <c r="C72">
        <v>2.4669053932736591</v>
      </c>
      <c r="H72">
        <v>4.7880000000000003</v>
      </c>
      <c r="I72">
        <v>1.3</v>
      </c>
    </row>
    <row r="73" spans="1:9" x14ac:dyDescent="0.25">
      <c r="A73">
        <v>2.4049999999999998</v>
      </c>
      <c r="B73">
        <v>8.8625321381699944</v>
      </c>
      <c r="C73">
        <v>2.5106644976651782</v>
      </c>
      <c r="H73">
        <v>5.4809999999999999</v>
      </c>
      <c r="I73">
        <v>1.403</v>
      </c>
    </row>
    <row r="74" spans="1:9" x14ac:dyDescent="0.25">
      <c r="A74">
        <v>2.4319999999999999</v>
      </c>
      <c r="B74">
        <v>8.9700180936171243</v>
      </c>
      <c r="C74">
        <v>2.5480509169511363</v>
      </c>
      <c r="H74">
        <v>5.734</v>
      </c>
      <c r="I74">
        <v>1.4910000000000001</v>
      </c>
    </row>
    <row r="75" spans="1:9" x14ac:dyDescent="0.25">
      <c r="A75">
        <v>2.4590000000000001</v>
      </c>
      <c r="B75">
        <v>8.8366165520740463</v>
      </c>
      <c r="C75">
        <v>2.5285080159607491</v>
      </c>
      <c r="H75">
        <v>5.42</v>
      </c>
      <c r="I75">
        <v>1.4450000000000001</v>
      </c>
    </row>
    <row r="76" spans="1:9" x14ac:dyDescent="0.25">
      <c r="A76">
        <v>2.4849999999999999</v>
      </c>
      <c r="B76">
        <v>8.7333790533639561</v>
      </c>
      <c r="C76">
        <v>2.4872979856114541</v>
      </c>
      <c r="H76">
        <v>5.1769999999999996</v>
      </c>
      <c r="I76">
        <v>1.3480000000000001</v>
      </c>
    </row>
    <row r="77" spans="1:9" x14ac:dyDescent="0.25">
      <c r="A77">
        <v>2.512</v>
      </c>
      <c r="B77">
        <v>8.7299802879743247</v>
      </c>
      <c r="C77">
        <v>2.4872979856114541</v>
      </c>
      <c r="H77">
        <v>5.1689999999999996</v>
      </c>
      <c r="I77">
        <v>1.3480000000000001</v>
      </c>
    </row>
    <row r="78" spans="1:9" x14ac:dyDescent="0.25">
      <c r="A78">
        <v>2.5390000000000001</v>
      </c>
      <c r="B78">
        <v>8.878676273770747</v>
      </c>
      <c r="C78">
        <v>2.5047166582333213</v>
      </c>
      <c r="H78">
        <v>5.5190000000000001</v>
      </c>
      <c r="I78">
        <v>1.389</v>
      </c>
    </row>
    <row r="79" spans="1:9" x14ac:dyDescent="0.25">
      <c r="A79">
        <v>2.5649999999999999</v>
      </c>
      <c r="B79">
        <v>9.2240758064921557</v>
      </c>
      <c r="C79">
        <v>2.5157626457496267</v>
      </c>
      <c r="H79">
        <v>6.3319999999999999</v>
      </c>
      <c r="I79">
        <v>1.415</v>
      </c>
    </row>
    <row r="80" spans="1:9" x14ac:dyDescent="0.25">
      <c r="A80">
        <v>2.5920000000000001</v>
      </c>
      <c r="B80">
        <v>9.3294375335707649</v>
      </c>
      <c r="C80">
        <v>2.5370049294348305</v>
      </c>
      <c r="H80">
        <v>6.58</v>
      </c>
      <c r="I80">
        <v>1.4650000000000001</v>
      </c>
    </row>
    <row r="81" spans="1:9" x14ac:dyDescent="0.25">
      <c r="A81">
        <v>2.6190000000000002</v>
      </c>
      <c r="B81">
        <v>9.1781924737321159</v>
      </c>
      <c r="C81">
        <v>2.5561229847515134</v>
      </c>
      <c r="H81">
        <v>6.2240000000000002</v>
      </c>
      <c r="I81">
        <v>1.51</v>
      </c>
    </row>
    <row r="82" spans="1:9" x14ac:dyDescent="0.25">
      <c r="A82">
        <v>2.645</v>
      </c>
      <c r="B82">
        <v>9.101720252465384</v>
      </c>
      <c r="C82">
        <v>2.5527242193618811</v>
      </c>
      <c r="H82">
        <v>6.0439999999999996</v>
      </c>
      <c r="I82">
        <v>1.502</v>
      </c>
    </row>
    <row r="83" spans="1:9" x14ac:dyDescent="0.25">
      <c r="A83">
        <v>2.6720000000000002</v>
      </c>
      <c r="B83">
        <v>9.1276358385613321</v>
      </c>
      <c r="C83">
        <v>2.5709925833311558</v>
      </c>
      <c r="H83">
        <v>6.1050000000000004</v>
      </c>
      <c r="I83">
        <v>1.5449999999999999</v>
      </c>
    </row>
    <row r="84" spans="1:9" x14ac:dyDescent="0.25">
      <c r="A84">
        <v>2.6989999999999998</v>
      </c>
      <c r="B84">
        <v>9.2317230286188305</v>
      </c>
      <c r="C84">
        <v>2.6173007617648993</v>
      </c>
      <c r="H84">
        <v>6.35</v>
      </c>
      <c r="I84">
        <v>1.6539999999999999</v>
      </c>
    </row>
    <row r="85" spans="1:9" x14ac:dyDescent="0.25">
      <c r="A85">
        <v>2.7250000000000001</v>
      </c>
      <c r="B85">
        <v>9.1845651588376782</v>
      </c>
      <c r="C85">
        <v>2.6113529223330425</v>
      </c>
      <c r="H85">
        <v>6.2389999999999999</v>
      </c>
      <c r="I85">
        <v>1.64</v>
      </c>
    </row>
    <row r="86" spans="1:9" x14ac:dyDescent="0.25">
      <c r="A86">
        <v>2.7519999999999998</v>
      </c>
      <c r="B86">
        <v>9.2346969483347578</v>
      </c>
      <c r="C86">
        <v>2.6143268420489711</v>
      </c>
      <c r="H86">
        <v>6.3570000000000002</v>
      </c>
      <c r="I86">
        <v>1.647</v>
      </c>
    </row>
    <row r="87" spans="1:9" x14ac:dyDescent="0.25">
      <c r="A87">
        <v>2.7789999999999999</v>
      </c>
      <c r="B87">
        <v>9.324764231160021</v>
      </c>
      <c r="C87">
        <v>2.6844263782101425</v>
      </c>
      <c r="H87">
        <v>6.569</v>
      </c>
      <c r="I87">
        <v>1.8120000000000001</v>
      </c>
    </row>
    <row r="88" spans="1:9" x14ac:dyDescent="0.25">
      <c r="A88">
        <v>2.8050000000000002</v>
      </c>
      <c r="B88">
        <v>9.3358102186763254</v>
      </c>
      <c r="C88">
        <v>2.772794278340589</v>
      </c>
      <c r="H88">
        <v>6.5949999999999998</v>
      </c>
      <c r="I88">
        <v>2.02</v>
      </c>
    </row>
    <row r="89" spans="1:9" x14ac:dyDescent="0.25">
      <c r="A89">
        <v>2.8319999999999999</v>
      </c>
      <c r="B89">
        <v>9.3328362989603981</v>
      </c>
      <c r="C89">
        <v>2.7243618715383251</v>
      </c>
      <c r="H89">
        <v>6.5880000000000001</v>
      </c>
      <c r="I89">
        <v>1.9059999999999999</v>
      </c>
    </row>
    <row r="90" spans="1:9" x14ac:dyDescent="0.25">
      <c r="A90">
        <v>2.859</v>
      </c>
      <c r="B90">
        <v>9.4845062044727513</v>
      </c>
      <c r="C90">
        <v>2.7362575504020388</v>
      </c>
      <c r="H90">
        <v>6.9450000000000003</v>
      </c>
      <c r="I90">
        <v>1.9339999999999999</v>
      </c>
    </row>
    <row r="91" spans="1:9" x14ac:dyDescent="0.25">
      <c r="A91">
        <v>2.8849999999999998</v>
      </c>
      <c r="B91">
        <v>9.4866304328412703</v>
      </c>
      <c r="C91">
        <v>2.7235121801909168</v>
      </c>
      <c r="H91">
        <v>6.95</v>
      </c>
      <c r="I91">
        <v>1.9039999999999999</v>
      </c>
    </row>
    <row r="92" spans="1:9" x14ac:dyDescent="0.25">
      <c r="A92">
        <v>2.9119999999999999</v>
      </c>
      <c r="B92">
        <v>9.329862379244469</v>
      </c>
      <c r="C92">
        <v>2.6631840945249388</v>
      </c>
      <c r="H92">
        <v>6.5810000000000004</v>
      </c>
      <c r="I92">
        <v>1.762</v>
      </c>
    </row>
    <row r="93" spans="1:9" x14ac:dyDescent="0.25">
      <c r="A93">
        <v>2.9390000000000001</v>
      </c>
      <c r="B93">
        <v>9.406334600511201</v>
      </c>
      <c r="C93">
        <v>2.7082177359375703</v>
      </c>
      <c r="H93">
        <v>6.7610000000000001</v>
      </c>
      <c r="I93">
        <v>1.8680000000000001</v>
      </c>
    </row>
    <row r="94" spans="1:9" x14ac:dyDescent="0.25">
      <c r="A94">
        <v>2.9649999999999999</v>
      </c>
      <c r="B94">
        <v>9.5618281170868897</v>
      </c>
      <c r="C94">
        <v>2.8123049259950674</v>
      </c>
      <c r="H94">
        <v>7.1269999999999998</v>
      </c>
      <c r="I94">
        <v>2.113</v>
      </c>
    </row>
    <row r="95" spans="1:9" x14ac:dyDescent="0.25">
      <c r="A95">
        <v>2.992</v>
      </c>
      <c r="B95">
        <v>10.608647857093718</v>
      </c>
      <c r="C95">
        <v>3.1691752919064857</v>
      </c>
      <c r="H95">
        <v>9.5909999999999993</v>
      </c>
      <c r="I95">
        <v>2.9529999999999998</v>
      </c>
    </row>
    <row r="96" spans="1:9" x14ac:dyDescent="0.25">
      <c r="A96">
        <v>3.0190000000000001</v>
      </c>
      <c r="B96">
        <v>11.311767447073953</v>
      </c>
      <c r="C96">
        <v>3.2643407228161969</v>
      </c>
      <c r="H96">
        <v>11.246</v>
      </c>
      <c r="I96">
        <v>3.177</v>
      </c>
    </row>
    <row r="97" spans="1:9" x14ac:dyDescent="0.25">
      <c r="A97">
        <v>3.0449999999999999</v>
      </c>
      <c r="B97">
        <v>10.058472709646948</v>
      </c>
      <c r="C97">
        <v>2.8730578573347492</v>
      </c>
      <c r="H97">
        <v>8.2959999999999994</v>
      </c>
      <c r="I97">
        <v>2.2559999999999998</v>
      </c>
    </row>
    <row r="98" spans="1:9" x14ac:dyDescent="0.25">
      <c r="A98">
        <v>3.0720000000000001</v>
      </c>
      <c r="B98">
        <v>9.3651245701619068</v>
      </c>
      <c r="C98">
        <v>2.6874002979260707</v>
      </c>
      <c r="H98">
        <v>6.6639999999999997</v>
      </c>
      <c r="I98">
        <v>1.819</v>
      </c>
    </row>
    <row r="99" spans="1:9" x14ac:dyDescent="0.25">
      <c r="A99">
        <v>3.0990000000000002</v>
      </c>
      <c r="B99">
        <v>9.1594992640891366</v>
      </c>
      <c r="C99">
        <v>2.6355691257341745</v>
      </c>
      <c r="H99">
        <v>6.18</v>
      </c>
      <c r="I99">
        <v>1.6970000000000001</v>
      </c>
    </row>
    <row r="100" spans="1:9" x14ac:dyDescent="0.25">
      <c r="A100">
        <v>3.125</v>
      </c>
      <c r="B100">
        <v>9.1594992640891366</v>
      </c>
      <c r="C100">
        <v>2.6427915021871438</v>
      </c>
      <c r="H100">
        <v>6.18</v>
      </c>
      <c r="I100">
        <v>1.714</v>
      </c>
    </row>
    <row r="101" spans="1:9" x14ac:dyDescent="0.25">
      <c r="A101">
        <v>3.1520000000000001</v>
      </c>
      <c r="B101">
        <v>9.3787196317204362</v>
      </c>
      <c r="C101">
        <v>2.7260612542331413</v>
      </c>
      <c r="H101">
        <v>6.6959999999999997</v>
      </c>
      <c r="I101">
        <v>1.91</v>
      </c>
    </row>
    <row r="102" spans="1:9" x14ac:dyDescent="0.25">
      <c r="A102">
        <v>3.1789999999999998</v>
      </c>
      <c r="B102">
        <v>9.5401609877279832</v>
      </c>
      <c r="C102">
        <v>2.7876638769202313</v>
      </c>
      <c r="H102">
        <v>7.0759999999999996</v>
      </c>
      <c r="I102">
        <v>2.0550000000000002</v>
      </c>
    </row>
    <row r="103" spans="1:9" x14ac:dyDescent="0.25">
      <c r="A103">
        <v>3.2050000000000001</v>
      </c>
      <c r="B103">
        <v>9.5686256478661562</v>
      </c>
      <c r="C103">
        <v>2.7953110990469043</v>
      </c>
      <c r="H103">
        <v>7.1429999999999998</v>
      </c>
      <c r="I103">
        <v>2.073</v>
      </c>
    </row>
    <row r="104" spans="1:9" x14ac:dyDescent="0.25">
      <c r="A104">
        <v>3.2320000000000002</v>
      </c>
      <c r="B104">
        <v>9.5325137656013101</v>
      </c>
      <c r="C104">
        <v>2.7485780749394566</v>
      </c>
      <c r="H104">
        <v>7.0579999999999998</v>
      </c>
      <c r="I104">
        <v>1.9630000000000001</v>
      </c>
    </row>
    <row r="105" spans="1:9" x14ac:dyDescent="0.25">
      <c r="A105">
        <v>3.2589999999999999</v>
      </c>
      <c r="B105">
        <v>9.3914650019315573</v>
      </c>
      <c r="C105">
        <v>2.7349830133809268</v>
      </c>
      <c r="H105">
        <v>6.726</v>
      </c>
      <c r="I105">
        <v>1.931</v>
      </c>
    </row>
    <row r="106" spans="1:9" x14ac:dyDescent="0.25">
      <c r="A106">
        <v>3.2850000000000001</v>
      </c>
      <c r="B106">
        <v>9.3787196317204362</v>
      </c>
      <c r="C106">
        <v>3.1296646442520069</v>
      </c>
      <c r="H106">
        <v>6.6959999999999997</v>
      </c>
      <c r="I106">
        <v>2.86</v>
      </c>
    </row>
    <row r="107" spans="1:9" x14ac:dyDescent="0.25">
      <c r="A107">
        <v>3.3119999999999998</v>
      </c>
      <c r="B107">
        <v>9.8031404597508036</v>
      </c>
      <c r="C107">
        <v>4.1102084591609991</v>
      </c>
      <c r="H107">
        <v>7.6950000000000003</v>
      </c>
      <c r="I107">
        <v>5.1680000000000001</v>
      </c>
    </row>
    <row r="108" spans="1:9" x14ac:dyDescent="0.25">
      <c r="A108">
        <v>3.339</v>
      </c>
      <c r="B108">
        <v>9.9000052733553314</v>
      </c>
      <c r="C108">
        <v>3.9712839238597679</v>
      </c>
      <c r="H108">
        <v>7.923</v>
      </c>
      <c r="I108">
        <v>4.8410000000000002</v>
      </c>
    </row>
    <row r="109" spans="1:9" x14ac:dyDescent="0.25">
      <c r="A109">
        <v>3.3650000000000002</v>
      </c>
      <c r="B109">
        <v>9.9892228648331844</v>
      </c>
      <c r="C109">
        <v>3.2052871741713309</v>
      </c>
      <c r="H109">
        <v>8.1329999999999991</v>
      </c>
      <c r="I109">
        <v>3.0379999999999998</v>
      </c>
    </row>
    <row r="110" spans="1:9" x14ac:dyDescent="0.25">
      <c r="A110">
        <v>3.3919999999999999</v>
      </c>
      <c r="B110">
        <v>9.8783381439964231</v>
      </c>
      <c r="C110">
        <v>2.859887641449923</v>
      </c>
      <c r="H110">
        <v>7.8719999999999999</v>
      </c>
      <c r="I110">
        <v>2.2250000000000001</v>
      </c>
    </row>
    <row r="111" spans="1:9" x14ac:dyDescent="0.25">
      <c r="A111">
        <v>3.419</v>
      </c>
      <c r="B111">
        <v>9.3188163917281628</v>
      </c>
      <c r="C111">
        <v>2.7256364085594371</v>
      </c>
      <c r="H111">
        <v>6.5549999999999997</v>
      </c>
      <c r="I111">
        <v>1.909</v>
      </c>
    </row>
    <row r="112" spans="1:9" x14ac:dyDescent="0.25">
      <c r="A112">
        <v>3.4449999999999998</v>
      </c>
      <c r="B112">
        <v>9.1267861472139238</v>
      </c>
      <c r="C112">
        <v>2.707368044590162</v>
      </c>
      <c r="H112">
        <v>6.1029999999999998</v>
      </c>
      <c r="I112">
        <v>1.8660000000000001</v>
      </c>
    </row>
    <row r="113" spans="1:9" x14ac:dyDescent="0.25">
      <c r="A113">
        <v>3.472</v>
      </c>
      <c r="B113">
        <v>9.1034196351602006</v>
      </c>
      <c r="C113">
        <v>2.7294600196227736</v>
      </c>
      <c r="H113">
        <v>6.048</v>
      </c>
      <c r="I113">
        <v>1.9179999999999999</v>
      </c>
    </row>
    <row r="114" spans="1:9" x14ac:dyDescent="0.25">
      <c r="A114">
        <v>3.4990000000000001</v>
      </c>
      <c r="B114">
        <v>9.0957724130335258</v>
      </c>
      <c r="C114">
        <v>2.7094922729586823</v>
      </c>
      <c r="H114">
        <v>6.03</v>
      </c>
      <c r="I114">
        <v>1.871</v>
      </c>
    </row>
    <row r="115" spans="1:9" x14ac:dyDescent="0.25">
      <c r="A115">
        <v>3.5249999999999999</v>
      </c>
      <c r="B115">
        <v>9.0456406235364462</v>
      </c>
      <c r="C115">
        <v>2.6954723657264483</v>
      </c>
      <c r="H115">
        <v>5.9119999999999999</v>
      </c>
      <c r="I115">
        <v>1.8380000000000001</v>
      </c>
    </row>
    <row r="116" spans="1:9" x14ac:dyDescent="0.25">
      <c r="A116">
        <v>3.552</v>
      </c>
      <c r="B116">
        <v>9.3294375335707649</v>
      </c>
      <c r="C116">
        <v>2.7634476735190994</v>
      </c>
      <c r="H116">
        <v>6.58</v>
      </c>
      <c r="I116">
        <v>1.998</v>
      </c>
    </row>
    <row r="117" spans="1:9" x14ac:dyDescent="0.25">
      <c r="A117">
        <v>3.5790000000000002</v>
      </c>
      <c r="B117">
        <v>10.340995082660154</v>
      </c>
      <c r="C117">
        <v>3.0795328547549268</v>
      </c>
      <c r="H117">
        <v>8.9610000000000003</v>
      </c>
      <c r="I117">
        <v>2.742</v>
      </c>
    </row>
    <row r="118" spans="1:9" x14ac:dyDescent="0.25">
      <c r="A118">
        <v>3.605</v>
      </c>
      <c r="B118">
        <v>9.7946435462767205</v>
      </c>
      <c r="C118">
        <v>2.9104442766207073</v>
      </c>
      <c r="H118">
        <v>7.6749999999999998</v>
      </c>
      <c r="I118">
        <v>2.3439999999999999</v>
      </c>
    </row>
    <row r="119" spans="1:9" x14ac:dyDescent="0.25">
      <c r="A119">
        <v>3.6320000000000001</v>
      </c>
      <c r="B119">
        <v>9.3511046629296715</v>
      </c>
      <c r="C119">
        <v>2.8216515308165566</v>
      </c>
      <c r="H119">
        <v>6.6310000000000002</v>
      </c>
      <c r="I119">
        <v>2.1349999999999998</v>
      </c>
    </row>
    <row r="120" spans="1:9" x14ac:dyDescent="0.25">
      <c r="A120">
        <v>3.6589999999999998</v>
      </c>
      <c r="B120">
        <v>9.2686846022310831</v>
      </c>
      <c r="C120">
        <v>2.8930256039988405</v>
      </c>
      <c r="H120">
        <v>6.4370000000000003</v>
      </c>
      <c r="I120">
        <v>2.3029999999999999</v>
      </c>
    </row>
    <row r="121" spans="1:9" x14ac:dyDescent="0.25">
      <c r="A121">
        <v>3.6850000000000001</v>
      </c>
      <c r="B121">
        <v>9.1956111463539827</v>
      </c>
      <c r="C121">
        <v>2.8152788457109956</v>
      </c>
      <c r="H121">
        <v>6.2649999999999997</v>
      </c>
      <c r="I121">
        <v>2.12</v>
      </c>
    </row>
    <row r="122" spans="1:9" x14ac:dyDescent="0.25">
      <c r="A122">
        <v>3.7120000000000002</v>
      </c>
      <c r="B122">
        <v>9.4726105256090385</v>
      </c>
      <c r="C122">
        <v>2.8437435058491682</v>
      </c>
      <c r="H122">
        <v>6.9169999999999998</v>
      </c>
      <c r="I122">
        <v>2.1869999999999998</v>
      </c>
    </row>
    <row r="123" spans="1:9" x14ac:dyDescent="0.25">
      <c r="A123">
        <v>3.7389999999999999</v>
      </c>
      <c r="B123">
        <v>9.401661298100457</v>
      </c>
      <c r="C123">
        <v>2.8135794630161794</v>
      </c>
      <c r="H123">
        <v>6.75</v>
      </c>
      <c r="I123">
        <v>2.1160000000000001</v>
      </c>
    </row>
    <row r="124" spans="1:9" x14ac:dyDescent="0.25">
      <c r="A124">
        <v>3.7650000000000001</v>
      </c>
      <c r="B124">
        <v>11.176241677162354</v>
      </c>
      <c r="C124">
        <v>3.5251959664704957</v>
      </c>
      <c r="H124">
        <v>10.927</v>
      </c>
      <c r="I124">
        <v>3.7909999999999999</v>
      </c>
    </row>
    <row r="125" spans="1:9" x14ac:dyDescent="0.25">
      <c r="A125">
        <v>3.7919999999999998</v>
      </c>
      <c r="B125">
        <v>12.179302312777661</v>
      </c>
      <c r="C125">
        <v>4.0341610835679695</v>
      </c>
      <c r="H125">
        <v>13.288</v>
      </c>
      <c r="I125">
        <v>4.9889999999999999</v>
      </c>
    </row>
    <row r="126" spans="1:9" x14ac:dyDescent="0.25">
      <c r="A126">
        <v>3.819</v>
      </c>
      <c r="B126">
        <v>11.934591204724118</v>
      </c>
      <c r="C126">
        <v>3.9037334617408215</v>
      </c>
      <c r="H126">
        <v>12.712</v>
      </c>
      <c r="I126">
        <v>4.6820000000000004</v>
      </c>
    </row>
    <row r="127" spans="1:9" x14ac:dyDescent="0.25">
      <c r="A127">
        <v>3.8450000000000002</v>
      </c>
      <c r="B127">
        <v>10.724630726014928</v>
      </c>
      <c r="C127">
        <v>3.5778768300098003</v>
      </c>
      <c r="H127">
        <v>9.8640000000000008</v>
      </c>
      <c r="I127">
        <v>3.915</v>
      </c>
    </row>
    <row r="128" spans="1:9" x14ac:dyDescent="0.25">
      <c r="A128">
        <v>3.8719999999999999</v>
      </c>
      <c r="B128">
        <v>9.5010751857472098</v>
      </c>
      <c r="C128">
        <v>3.0166556950467243</v>
      </c>
      <c r="H128">
        <v>6.984</v>
      </c>
      <c r="I128">
        <v>2.5939999999999999</v>
      </c>
    </row>
    <row r="129" spans="1:9" x14ac:dyDescent="0.25">
      <c r="A129">
        <v>3.899</v>
      </c>
      <c r="B129">
        <v>9.32773815087595</v>
      </c>
      <c r="C129">
        <v>2.8543646476917703</v>
      </c>
      <c r="H129">
        <v>6.5759999999999996</v>
      </c>
      <c r="I129">
        <v>2.2120000000000002</v>
      </c>
    </row>
    <row r="130" spans="1:9" x14ac:dyDescent="0.25">
      <c r="A130">
        <v>3.9249999999999998</v>
      </c>
      <c r="B130">
        <v>9.2368211767032786</v>
      </c>
      <c r="C130">
        <v>2.8093310062791388</v>
      </c>
      <c r="H130">
        <v>6.3620000000000001</v>
      </c>
      <c r="I130">
        <v>2.1059999999999999</v>
      </c>
    </row>
    <row r="131" spans="1:9" x14ac:dyDescent="0.25">
      <c r="A131">
        <v>3.952</v>
      </c>
      <c r="B131">
        <v>9.0936481846650068</v>
      </c>
      <c r="C131">
        <v>2.7749185067091089</v>
      </c>
      <c r="H131">
        <v>6.0250000000000004</v>
      </c>
      <c r="I131">
        <v>2.0249999999999999</v>
      </c>
    </row>
    <row r="132" spans="1:9" x14ac:dyDescent="0.25">
      <c r="A132">
        <v>3.9790000000000001</v>
      </c>
      <c r="B132">
        <v>8.9772404700700932</v>
      </c>
      <c r="C132">
        <v>2.7247867172120293</v>
      </c>
      <c r="H132">
        <v>5.7510000000000003</v>
      </c>
      <c r="I132">
        <v>1.907</v>
      </c>
    </row>
    <row r="133" spans="1:9" x14ac:dyDescent="0.25">
      <c r="A133">
        <v>4.0049999999999999</v>
      </c>
      <c r="B133">
        <v>8.9725671676593475</v>
      </c>
      <c r="C133">
        <v>2.7201134148012844</v>
      </c>
      <c r="H133">
        <v>5.74</v>
      </c>
      <c r="I133">
        <v>1.8959999999999999</v>
      </c>
    </row>
    <row r="134" spans="1:9" x14ac:dyDescent="0.25">
      <c r="A134">
        <v>4.032</v>
      </c>
      <c r="B134">
        <v>8.984462846523062</v>
      </c>
      <c r="C134">
        <v>2.7358327047283346</v>
      </c>
      <c r="H134">
        <v>5.7679999999999998</v>
      </c>
      <c r="I134">
        <v>1.9330000000000001</v>
      </c>
    </row>
    <row r="135" spans="1:9" x14ac:dyDescent="0.25">
      <c r="A135">
        <v>4.0590000000000002</v>
      </c>
      <c r="B135">
        <v>8.9190366127726346</v>
      </c>
      <c r="C135">
        <v>2.7005705138108969</v>
      </c>
      <c r="H135">
        <v>5.6139999999999999</v>
      </c>
      <c r="I135">
        <v>1.85</v>
      </c>
    </row>
    <row r="136" spans="1:9" x14ac:dyDescent="0.25">
      <c r="A136">
        <v>4.085</v>
      </c>
      <c r="B136">
        <v>8.9275335262467159</v>
      </c>
      <c r="C136">
        <v>2.7545259143713139</v>
      </c>
      <c r="H136">
        <v>5.6340000000000003</v>
      </c>
      <c r="I136">
        <v>1.9770000000000001</v>
      </c>
    </row>
    <row r="137" spans="1:9" x14ac:dyDescent="0.25">
      <c r="A137">
        <v>4.1120000000000001</v>
      </c>
      <c r="B137">
        <v>8.9360304397207972</v>
      </c>
      <c r="C137">
        <v>2.7978601730891288</v>
      </c>
      <c r="H137">
        <v>5.6539999999999999</v>
      </c>
      <c r="I137">
        <v>2.0790000000000002</v>
      </c>
    </row>
    <row r="138" spans="1:9" x14ac:dyDescent="0.25">
      <c r="A138">
        <v>4.1390000000000002</v>
      </c>
      <c r="B138">
        <v>8.8901471069607574</v>
      </c>
      <c r="C138">
        <v>2.7320090936649981</v>
      </c>
      <c r="H138">
        <v>5.5460000000000003</v>
      </c>
      <c r="I138">
        <v>1.9239999999999999</v>
      </c>
    </row>
    <row r="139" spans="1:9" x14ac:dyDescent="0.25">
      <c r="A139">
        <v>4.165</v>
      </c>
      <c r="B139">
        <v>9.0069796672293752</v>
      </c>
      <c r="C139">
        <v>2.7566501427398342</v>
      </c>
      <c r="H139">
        <v>5.8209999999999997</v>
      </c>
      <c r="I139">
        <v>1.982</v>
      </c>
    </row>
    <row r="140" spans="1:9" x14ac:dyDescent="0.25">
      <c r="A140">
        <v>4.1920000000000002</v>
      </c>
      <c r="B140">
        <v>9.3723469466148757</v>
      </c>
      <c r="C140">
        <v>2.8819796164825346</v>
      </c>
      <c r="H140">
        <v>6.681</v>
      </c>
      <c r="I140">
        <v>2.2770000000000001</v>
      </c>
    </row>
    <row r="141" spans="1:9" x14ac:dyDescent="0.25">
      <c r="A141">
        <v>4.2190000000000003</v>
      </c>
      <c r="B141">
        <v>9.2092062079125139</v>
      </c>
      <c r="C141">
        <v>2.9074703569047786</v>
      </c>
      <c r="H141">
        <v>6.2969999999999997</v>
      </c>
      <c r="I141">
        <v>2.3370000000000002</v>
      </c>
    </row>
    <row r="142" spans="1:9" x14ac:dyDescent="0.25">
      <c r="A142">
        <v>4.2450000000000001</v>
      </c>
      <c r="B142">
        <v>9.1289103755824446</v>
      </c>
      <c r="C142">
        <v>2.932961097327023</v>
      </c>
      <c r="H142">
        <v>6.1079999999999997</v>
      </c>
      <c r="I142">
        <v>2.3969999999999998</v>
      </c>
    </row>
    <row r="143" spans="1:9" x14ac:dyDescent="0.25">
      <c r="A143">
        <v>4.2720000000000002</v>
      </c>
      <c r="B143">
        <v>9.023123802830133</v>
      </c>
      <c r="C143">
        <v>2.8959995237147691</v>
      </c>
      <c r="H143">
        <v>5.859</v>
      </c>
      <c r="I143">
        <v>2.31</v>
      </c>
    </row>
    <row r="144" spans="1:9" x14ac:dyDescent="0.25">
      <c r="A144">
        <v>4.2990000000000004</v>
      </c>
      <c r="B144">
        <v>9.0248231855249479</v>
      </c>
      <c r="C144">
        <v>2.8284490615958218</v>
      </c>
      <c r="H144">
        <v>5.8630000000000004</v>
      </c>
      <c r="I144">
        <v>2.1509999999999998</v>
      </c>
    </row>
    <row r="145" spans="1:9" x14ac:dyDescent="0.25">
      <c r="A145">
        <v>4.3250000000000002</v>
      </c>
      <c r="B145">
        <v>9.0010318277975205</v>
      </c>
      <c r="C145">
        <v>2.7366823960757429</v>
      </c>
      <c r="H145">
        <v>5.8070000000000004</v>
      </c>
      <c r="I145">
        <v>1.9350000000000001</v>
      </c>
    </row>
    <row r="146" spans="1:9" x14ac:dyDescent="0.25">
      <c r="A146">
        <v>4.3520000000000003</v>
      </c>
      <c r="B146">
        <v>8.9181869214252281</v>
      </c>
      <c r="C146">
        <v>2.6861257609049587</v>
      </c>
      <c r="H146">
        <v>5.6120000000000001</v>
      </c>
      <c r="I146">
        <v>1.8160000000000001</v>
      </c>
    </row>
    <row r="147" spans="1:9" x14ac:dyDescent="0.25">
      <c r="A147">
        <v>4.3789999999999996</v>
      </c>
      <c r="B147">
        <v>8.8973694834137262</v>
      </c>
      <c r="C147">
        <v>2.6916487546631114</v>
      </c>
      <c r="H147">
        <v>5.5629999999999997</v>
      </c>
      <c r="I147">
        <v>1.829</v>
      </c>
    </row>
    <row r="148" spans="1:9" x14ac:dyDescent="0.25">
      <c r="A148">
        <v>4.4050000000000002</v>
      </c>
      <c r="B148">
        <v>8.8676302862544425</v>
      </c>
      <c r="C148">
        <v>2.6929232916842238</v>
      </c>
      <c r="H148">
        <v>5.4930000000000003</v>
      </c>
      <c r="I148">
        <v>1.8320000000000001</v>
      </c>
    </row>
    <row r="149" spans="1:9" x14ac:dyDescent="0.25">
      <c r="A149">
        <v>4.4320000000000004</v>
      </c>
      <c r="B149">
        <v>8.8650812122122176</v>
      </c>
      <c r="C149">
        <v>2.6597853291353064</v>
      </c>
      <c r="H149">
        <v>5.4870000000000001</v>
      </c>
      <c r="I149">
        <v>1.754</v>
      </c>
    </row>
    <row r="150" spans="1:9" x14ac:dyDescent="0.25">
      <c r="A150">
        <v>4.4589999999999996</v>
      </c>
      <c r="B150">
        <v>8.8621072924962885</v>
      </c>
      <c r="C150">
        <v>2.6534126440297454</v>
      </c>
      <c r="H150">
        <v>5.48</v>
      </c>
      <c r="I150">
        <v>1.7390000000000001</v>
      </c>
    </row>
    <row r="151" spans="1:9" x14ac:dyDescent="0.25">
      <c r="A151">
        <v>4.4850000000000003</v>
      </c>
      <c r="B151">
        <v>8.8608327554751778</v>
      </c>
      <c r="C151">
        <v>2.6538374897034496</v>
      </c>
      <c r="H151">
        <v>5.4770000000000003</v>
      </c>
      <c r="I151">
        <v>1.74</v>
      </c>
    </row>
    <row r="152" spans="1:9" x14ac:dyDescent="0.25">
      <c r="A152">
        <v>4.5119999999999996</v>
      </c>
      <c r="B152">
        <v>8.8888725699396449</v>
      </c>
      <c r="C152">
        <v>2.6606350204827143</v>
      </c>
      <c r="H152">
        <v>5.5430000000000001</v>
      </c>
      <c r="I152">
        <v>1.756</v>
      </c>
    </row>
    <row r="153" spans="1:9" x14ac:dyDescent="0.25">
      <c r="A153">
        <v>4.5389999999999997</v>
      </c>
      <c r="B153">
        <v>8.9122390819933681</v>
      </c>
      <c r="C153">
        <v>2.6602101748090101</v>
      </c>
      <c r="H153">
        <v>5.5979999999999999</v>
      </c>
      <c r="I153">
        <v>1.7549999999999999</v>
      </c>
    </row>
    <row r="154" spans="1:9" x14ac:dyDescent="0.25">
      <c r="A154">
        <v>4.5650000000000004</v>
      </c>
      <c r="B154">
        <v>8.9407037421315412</v>
      </c>
      <c r="C154">
        <v>2.6721058536727242</v>
      </c>
      <c r="H154">
        <v>5.665</v>
      </c>
      <c r="I154">
        <v>1.7829999999999999</v>
      </c>
    </row>
    <row r="155" spans="1:9" x14ac:dyDescent="0.25">
      <c r="A155">
        <v>4.5919999999999996</v>
      </c>
      <c r="B155">
        <v>8.9878616119126935</v>
      </c>
      <c r="C155">
        <v>2.6712561623253164</v>
      </c>
      <c r="H155">
        <v>5.7759999999999998</v>
      </c>
      <c r="I155">
        <v>1.7809999999999999</v>
      </c>
    </row>
    <row r="156" spans="1:9" x14ac:dyDescent="0.25">
      <c r="A156">
        <v>4.6189999999999998</v>
      </c>
      <c r="B156">
        <v>8.9407037421315412</v>
      </c>
      <c r="C156">
        <v>2.6835766868627342</v>
      </c>
      <c r="H156">
        <v>5.665</v>
      </c>
      <c r="I156">
        <v>1.81</v>
      </c>
    </row>
    <row r="157" spans="1:9" x14ac:dyDescent="0.25">
      <c r="A157">
        <v>4.6449999999999996</v>
      </c>
      <c r="B157">
        <v>8.9156378473830031</v>
      </c>
      <c r="C157">
        <v>2.7281854826016616</v>
      </c>
      <c r="H157">
        <v>5.6059999999999999</v>
      </c>
      <c r="I157">
        <v>1.915</v>
      </c>
    </row>
    <row r="158" spans="1:9" x14ac:dyDescent="0.25">
      <c r="A158">
        <v>4.6719999999999997</v>
      </c>
      <c r="B158">
        <v>8.9746913960278683</v>
      </c>
      <c r="C158">
        <v>2.8021086298261695</v>
      </c>
      <c r="H158">
        <v>5.7450000000000001</v>
      </c>
      <c r="I158">
        <v>2.089</v>
      </c>
    </row>
    <row r="159" spans="1:9" x14ac:dyDescent="0.25">
      <c r="A159">
        <v>4.6989999999999998</v>
      </c>
      <c r="B159">
        <v>9.1781924737321159</v>
      </c>
      <c r="C159">
        <v>2.8717833203136367</v>
      </c>
      <c r="H159">
        <v>6.2240000000000002</v>
      </c>
      <c r="I159">
        <v>2.2530000000000001</v>
      </c>
    </row>
    <row r="160" spans="1:9" x14ac:dyDescent="0.25">
      <c r="A160">
        <v>4.7249999999999996</v>
      </c>
      <c r="B160">
        <v>9.1012954067916798</v>
      </c>
      <c r="C160">
        <v>2.8033831668472819</v>
      </c>
      <c r="H160">
        <v>6.0430000000000001</v>
      </c>
      <c r="I160">
        <v>2.0920000000000001</v>
      </c>
    </row>
    <row r="161" spans="1:9" x14ac:dyDescent="0.25">
      <c r="A161">
        <v>4.7519999999999998</v>
      </c>
      <c r="B161">
        <v>8.9908355316286226</v>
      </c>
      <c r="C161">
        <v>2.7320090936649981</v>
      </c>
      <c r="H161">
        <v>5.7830000000000004</v>
      </c>
      <c r="I161">
        <v>1.9239999999999999</v>
      </c>
    </row>
    <row r="162" spans="1:9" x14ac:dyDescent="0.25">
      <c r="A162">
        <v>4.7789999999999999</v>
      </c>
      <c r="B162">
        <v>8.924984452204491</v>
      </c>
      <c r="C162">
        <v>2.6699816253042039</v>
      </c>
      <c r="H162">
        <v>5.6280000000000001</v>
      </c>
      <c r="I162">
        <v>1.778</v>
      </c>
    </row>
    <row r="163" spans="1:9" x14ac:dyDescent="0.25">
      <c r="A163">
        <v>4.8049999999999997</v>
      </c>
      <c r="B163">
        <v>8.9623708714904495</v>
      </c>
      <c r="C163">
        <v>2.6606350204827143</v>
      </c>
      <c r="H163">
        <v>5.7160000000000002</v>
      </c>
      <c r="I163">
        <v>1.756</v>
      </c>
    </row>
    <row r="164" spans="1:9" x14ac:dyDescent="0.25">
      <c r="A164">
        <v>4.8319999999999999</v>
      </c>
      <c r="B164">
        <v>9.0001821364501104</v>
      </c>
      <c r="C164">
        <v>2.6538374897034496</v>
      </c>
      <c r="H164">
        <v>5.8049999999999997</v>
      </c>
      <c r="I164">
        <v>1.74</v>
      </c>
    </row>
    <row r="165" spans="1:9" x14ac:dyDescent="0.25">
      <c r="A165">
        <v>4.859</v>
      </c>
      <c r="B165">
        <v>9.1391066717513425</v>
      </c>
      <c r="C165">
        <v>2.6916487546631114</v>
      </c>
      <c r="H165">
        <v>6.1319999999999997</v>
      </c>
      <c r="I165">
        <v>1.829</v>
      </c>
    </row>
    <row r="166" spans="1:9" x14ac:dyDescent="0.25">
      <c r="A166">
        <v>4.8849999999999998</v>
      </c>
      <c r="B166">
        <v>10.431487211159121</v>
      </c>
      <c r="C166">
        <v>2.823775759185077</v>
      </c>
      <c r="H166">
        <v>9.1739999999999995</v>
      </c>
      <c r="I166">
        <v>2.14</v>
      </c>
    </row>
    <row r="167" spans="1:9" x14ac:dyDescent="0.25">
      <c r="A167">
        <v>4.9119999999999999</v>
      </c>
      <c r="B167">
        <v>13.068504307840278</v>
      </c>
      <c r="C167">
        <v>2.9610009117914915</v>
      </c>
      <c r="H167">
        <v>15.381</v>
      </c>
      <c r="I167">
        <v>2.4630000000000001</v>
      </c>
    </row>
    <row r="168" spans="1:9" x14ac:dyDescent="0.25">
      <c r="A168">
        <v>4.9390000000000001</v>
      </c>
      <c r="B168">
        <v>11.386965131319574</v>
      </c>
      <c r="C168">
        <v>2.9474058502329612</v>
      </c>
      <c r="H168">
        <v>11.423</v>
      </c>
      <c r="I168">
        <v>2.431</v>
      </c>
    </row>
    <row r="169" spans="1:9" x14ac:dyDescent="0.25">
      <c r="A169">
        <v>4.9649999999999999</v>
      </c>
      <c r="B169">
        <v>9.7156222509677654</v>
      </c>
      <c r="C169">
        <v>2.7736439696879969</v>
      </c>
      <c r="H169">
        <v>7.4889999999999999</v>
      </c>
      <c r="I169">
        <v>2.0219999999999998</v>
      </c>
    </row>
    <row r="170" spans="1:9" x14ac:dyDescent="0.25">
      <c r="A170">
        <v>4.992</v>
      </c>
      <c r="B170">
        <v>9.2533901579777371</v>
      </c>
      <c r="C170">
        <v>2.9406083194536961</v>
      </c>
      <c r="H170">
        <v>6.4009999999999998</v>
      </c>
      <c r="I170">
        <v>2.415</v>
      </c>
    </row>
    <row r="171" spans="1:9" x14ac:dyDescent="0.25">
      <c r="A171">
        <v>5.0190000000000001</v>
      </c>
      <c r="B171">
        <v>9.5150950929794433</v>
      </c>
      <c r="C171">
        <v>3.6093154098639011</v>
      </c>
      <c r="H171">
        <v>7.0170000000000003</v>
      </c>
      <c r="I171">
        <v>3.9889999999999999</v>
      </c>
    </row>
    <row r="172" spans="1:9" x14ac:dyDescent="0.25">
      <c r="A172">
        <v>5.0449999999999999</v>
      </c>
      <c r="B172">
        <v>9.8409517247104645</v>
      </c>
      <c r="C172">
        <v>3.3357147959984808</v>
      </c>
      <c r="H172">
        <v>7.7839999999999998</v>
      </c>
      <c r="I172">
        <v>3.3450000000000002</v>
      </c>
    </row>
    <row r="173" spans="1:9" x14ac:dyDescent="0.25">
      <c r="A173">
        <v>5.0720000000000001</v>
      </c>
      <c r="B173">
        <v>10.546195543059222</v>
      </c>
      <c r="C173">
        <v>3.1419851687894251</v>
      </c>
      <c r="H173">
        <v>9.4440000000000008</v>
      </c>
      <c r="I173">
        <v>2.8889999999999998</v>
      </c>
    </row>
    <row r="174" spans="1:9" x14ac:dyDescent="0.25">
      <c r="A174">
        <v>5.0990000000000002</v>
      </c>
      <c r="B174">
        <v>9.7071253374936823</v>
      </c>
      <c r="C174">
        <v>2.8688094005977085</v>
      </c>
      <c r="H174">
        <v>7.4690000000000003</v>
      </c>
      <c r="I174">
        <v>2.246</v>
      </c>
    </row>
    <row r="175" spans="1:9" x14ac:dyDescent="0.25">
      <c r="A175">
        <v>5.125</v>
      </c>
      <c r="B175">
        <v>9.3285878422233566</v>
      </c>
      <c r="C175">
        <v>2.7923371793309757</v>
      </c>
      <c r="H175">
        <v>6.5780000000000003</v>
      </c>
      <c r="I175">
        <v>2.0659999999999998</v>
      </c>
    </row>
    <row r="176" spans="1:9" x14ac:dyDescent="0.25">
      <c r="A176">
        <v>5.1520000000000001</v>
      </c>
      <c r="B176">
        <v>9.2712336762733081</v>
      </c>
      <c r="C176">
        <v>2.8144291543635873</v>
      </c>
      <c r="H176">
        <v>6.4429999999999996</v>
      </c>
      <c r="I176">
        <v>2.1179999999999999</v>
      </c>
    </row>
    <row r="177" spans="1:9" x14ac:dyDescent="0.25">
      <c r="A177">
        <v>5.1790000000000003</v>
      </c>
      <c r="B177">
        <v>9.1102171659394653</v>
      </c>
      <c r="C177">
        <v>2.8174030740795164</v>
      </c>
      <c r="H177">
        <v>6.0640000000000001</v>
      </c>
      <c r="I177">
        <v>2.125</v>
      </c>
    </row>
    <row r="178" spans="1:9" x14ac:dyDescent="0.25">
      <c r="A178">
        <v>5.2050000000000001</v>
      </c>
      <c r="B178">
        <v>9.3081952498855607</v>
      </c>
      <c r="C178">
        <v>3.1113962802827322</v>
      </c>
      <c r="H178">
        <v>6.53</v>
      </c>
      <c r="I178">
        <v>2.8170000000000002</v>
      </c>
    </row>
    <row r="179" spans="1:9" x14ac:dyDescent="0.25">
      <c r="A179">
        <v>5.2320000000000002</v>
      </c>
      <c r="B179">
        <v>9.7789242563496686</v>
      </c>
      <c r="C179">
        <v>3.5082021395223326</v>
      </c>
      <c r="H179">
        <v>7.6379999999999999</v>
      </c>
      <c r="I179">
        <v>3.7509999999999999</v>
      </c>
    </row>
    <row r="180" spans="1:9" x14ac:dyDescent="0.25">
      <c r="A180">
        <v>5.2590000000000003</v>
      </c>
      <c r="B180">
        <v>9.9433395320731446</v>
      </c>
      <c r="C180">
        <v>3.144109397157945</v>
      </c>
      <c r="H180">
        <v>8.0250000000000004</v>
      </c>
      <c r="I180">
        <v>2.8940000000000001</v>
      </c>
    </row>
    <row r="181" spans="1:9" x14ac:dyDescent="0.25">
      <c r="A181">
        <v>5.2850000000000001</v>
      </c>
      <c r="B181">
        <v>9.7517341332326097</v>
      </c>
      <c r="C181">
        <v>2.9643996771811238</v>
      </c>
      <c r="H181">
        <v>7.5739999999999998</v>
      </c>
      <c r="I181">
        <v>2.4710000000000001</v>
      </c>
    </row>
    <row r="182" spans="1:9" x14ac:dyDescent="0.25">
      <c r="A182">
        <v>5.3120000000000003</v>
      </c>
      <c r="B182">
        <v>9.2822796637896126</v>
      </c>
      <c r="C182">
        <v>2.8186776111006284</v>
      </c>
      <c r="H182">
        <v>6.4690000000000003</v>
      </c>
      <c r="I182">
        <v>2.1280000000000001</v>
      </c>
    </row>
    <row r="183" spans="1:9" x14ac:dyDescent="0.25">
      <c r="A183">
        <v>5.3390000000000004</v>
      </c>
      <c r="B183">
        <v>9.0919488019701902</v>
      </c>
      <c r="C183">
        <v>2.7371072417494471</v>
      </c>
      <c r="H183">
        <v>6.0209999999999999</v>
      </c>
      <c r="I183">
        <v>1.9359999999999999</v>
      </c>
    </row>
    <row r="184" spans="1:9" x14ac:dyDescent="0.25">
      <c r="A184">
        <v>5.3650000000000002</v>
      </c>
      <c r="B184">
        <v>9.0549872283579376</v>
      </c>
      <c r="C184">
        <v>2.7460290008972326</v>
      </c>
      <c r="H184">
        <v>5.9340000000000002</v>
      </c>
      <c r="I184">
        <v>1.9570000000000001</v>
      </c>
    </row>
    <row r="185" spans="1:9" x14ac:dyDescent="0.25">
      <c r="A185">
        <v>5.3920000000000003</v>
      </c>
      <c r="B185">
        <v>9.1212631534557715</v>
      </c>
      <c r="C185">
        <v>2.7978601730891288</v>
      </c>
      <c r="H185">
        <v>6.09</v>
      </c>
      <c r="I185">
        <v>2.0790000000000002</v>
      </c>
    </row>
    <row r="186" spans="1:9" x14ac:dyDescent="0.25">
      <c r="A186">
        <v>5.4189999999999996</v>
      </c>
      <c r="B186">
        <v>9.1896633069221281</v>
      </c>
      <c r="C186">
        <v>2.877731159745494</v>
      </c>
      <c r="H186">
        <v>6.2510000000000003</v>
      </c>
      <c r="I186">
        <v>2.2669999999999999</v>
      </c>
    </row>
    <row r="187" spans="1:9" x14ac:dyDescent="0.25">
      <c r="A187">
        <v>5.4450000000000003</v>
      </c>
      <c r="B187">
        <v>9.1960359920276851</v>
      </c>
      <c r="C187">
        <v>2.9495300786014815</v>
      </c>
      <c r="H187">
        <v>6.266</v>
      </c>
      <c r="I187">
        <v>2.4359999999999999</v>
      </c>
    </row>
    <row r="188" spans="1:9" x14ac:dyDescent="0.25">
      <c r="A188">
        <v>5.4720000000000004</v>
      </c>
      <c r="B188">
        <v>9.130184912603557</v>
      </c>
      <c r="C188">
        <v>2.8479919625862089</v>
      </c>
      <c r="H188">
        <v>6.1109999999999998</v>
      </c>
      <c r="I188">
        <v>2.1970000000000001</v>
      </c>
    </row>
    <row r="189" spans="1:9" x14ac:dyDescent="0.25">
      <c r="A189">
        <v>5.4989999999999997</v>
      </c>
      <c r="B189">
        <v>9.1335836779931885</v>
      </c>
      <c r="C189">
        <v>2.793186870678384</v>
      </c>
      <c r="H189">
        <v>6.1189999999999998</v>
      </c>
      <c r="I189">
        <v>2.0680000000000001</v>
      </c>
    </row>
    <row r="190" spans="1:9" x14ac:dyDescent="0.25">
      <c r="A190">
        <v>5.5250000000000004</v>
      </c>
      <c r="B190">
        <v>9.2092062079125139</v>
      </c>
      <c r="C190">
        <v>2.7345581677072226</v>
      </c>
      <c r="H190">
        <v>6.2969999999999997</v>
      </c>
      <c r="I190">
        <v>1.93</v>
      </c>
    </row>
    <row r="191" spans="1:9" x14ac:dyDescent="0.25">
      <c r="A191">
        <v>5.5519999999999996</v>
      </c>
      <c r="B191">
        <v>9.2329975656399412</v>
      </c>
      <c r="C191">
        <v>2.7264860999068454</v>
      </c>
      <c r="H191">
        <v>6.3529999999999998</v>
      </c>
      <c r="I191">
        <v>1.911</v>
      </c>
    </row>
    <row r="192" spans="1:9" x14ac:dyDescent="0.25">
      <c r="A192">
        <v>5.5789999999999997</v>
      </c>
      <c r="B192">
        <v>9.1059687092024255</v>
      </c>
      <c r="C192">
        <v>2.7371072417494471</v>
      </c>
      <c r="H192">
        <v>6.0540000000000003</v>
      </c>
      <c r="I192">
        <v>1.9359999999999999</v>
      </c>
    </row>
    <row r="193" spans="1:9" x14ac:dyDescent="0.25">
      <c r="A193">
        <v>5.6050000000000004</v>
      </c>
      <c r="B193">
        <v>9.0558369197053459</v>
      </c>
      <c r="C193">
        <v>2.695897211400152</v>
      </c>
      <c r="H193">
        <v>5.9359999999999999</v>
      </c>
      <c r="I193">
        <v>1.839</v>
      </c>
    </row>
    <row r="194" spans="1:9" x14ac:dyDescent="0.25">
      <c r="A194">
        <v>5.6319999999999997</v>
      </c>
      <c r="B194">
        <v>9.1046941721813148</v>
      </c>
      <c r="C194">
        <v>2.7162898037379475</v>
      </c>
      <c r="H194">
        <v>6.0510000000000002</v>
      </c>
      <c r="I194">
        <v>1.887</v>
      </c>
    </row>
    <row r="195" spans="1:9" x14ac:dyDescent="0.25">
      <c r="A195">
        <v>5.6589999999999998</v>
      </c>
      <c r="B195">
        <v>9.1658719491946989</v>
      </c>
      <c r="C195">
        <v>2.7936117163520882</v>
      </c>
      <c r="H195">
        <v>6.1950000000000003</v>
      </c>
      <c r="I195">
        <v>2.069</v>
      </c>
    </row>
    <row r="196" spans="1:9" x14ac:dyDescent="0.25">
      <c r="A196">
        <v>5.6849999999999996</v>
      </c>
      <c r="B196">
        <v>9.3596015764037546</v>
      </c>
      <c r="C196">
        <v>2.8798553881140143</v>
      </c>
      <c r="H196">
        <v>6.6509999999999998</v>
      </c>
      <c r="I196">
        <v>2.2719999999999998</v>
      </c>
    </row>
    <row r="197" spans="1:9" x14ac:dyDescent="0.25">
      <c r="A197">
        <v>5.7119999999999997</v>
      </c>
      <c r="B197">
        <v>9.4207793534171422</v>
      </c>
      <c r="C197">
        <v>2.864985789534372</v>
      </c>
      <c r="H197">
        <v>6.7949999999999999</v>
      </c>
      <c r="I197">
        <v>2.2370000000000001</v>
      </c>
    </row>
    <row r="198" spans="1:9" x14ac:dyDescent="0.25">
      <c r="A198">
        <v>5.7389999999999999</v>
      </c>
      <c r="B198">
        <v>9.3349605273289171</v>
      </c>
      <c r="C198">
        <v>2.7936117163520882</v>
      </c>
      <c r="H198">
        <v>6.593</v>
      </c>
      <c r="I198">
        <v>2.069</v>
      </c>
    </row>
    <row r="199" spans="1:9" x14ac:dyDescent="0.25">
      <c r="A199">
        <v>5.7649999999999997</v>
      </c>
      <c r="B199">
        <v>9.3013977191062978</v>
      </c>
      <c r="C199">
        <v>2.7702452042983645</v>
      </c>
      <c r="H199">
        <v>6.5140000000000002</v>
      </c>
      <c r="I199">
        <v>2.0139999999999998</v>
      </c>
    </row>
    <row r="200" spans="1:9" x14ac:dyDescent="0.25">
      <c r="A200">
        <v>5.7919999999999998</v>
      </c>
      <c r="B200">
        <v>9.2971492623692562</v>
      </c>
      <c r="C200">
        <v>2.7897881052887517</v>
      </c>
      <c r="H200">
        <v>6.5039999999999996</v>
      </c>
      <c r="I200">
        <v>2.06</v>
      </c>
    </row>
    <row r="201" spans="1:9" x14ac:dyDescent="0.25">
      <c r="A201">
        <v>5.819</v>
      </c>
      <c r="B201">
        <v>9.2576386147147787</v>
      </c>
      <c r="C201">
        <v>2.7651470562139155</v>
      </c>
      <c r="H201">
        <v>6.4109999999999996</v>
      </c>
      <c r="I201">
        <v>2.0019999999999998</v>
      </c>
    </row>
    <row r="202" spans="1:9" x14ac:dyDescent="0.25">
      <c r="A202">
        <v>5.8449999999999998</v>
      </c>
      <c r="B202">
        <v>9.2589131517358894</v>
      </c>
      <c r="C202">
        <v>2.7303097109701819</v>
      </c>
      <c r="H202">
        <v>6.4139999999999997</v>
      </c>
      <c r="I202">
        <v>1.92</v>
      </c>
    </row>
    <row r="203" spans="1:9" x14ac:dyDescent="0.25">
      <c r="A203">
        <v>5.8719999999999999</v>
      </c>
      <c r="B203">
        <v>9.7007526523881218</v>
      </c>
      <c r="C203">
        <v>2.7795918091198537</v>
      </c>
      <c r="H203">
        <v>7.4539999999999997</v>
      </c>
      <c r="I203">
        <v>2.036</v>
      </c>
    </row>
    <row r="204" spans="1:9" x14ac:dyDescent="0.25">
      <c r="A204">
        <v>5.899</v>
      </c>
      <c r="B204">
        <v>9.801441077055987</v>
      </c>
      <c r="C204">
        <v>2.7914874879835678</v>
      </c>
      <c r="H204">
        <v>7.6909999999999998</v>
      </c>
      <c r="I204">
        <v>2.0640000000000001</v>
      </c>
    </row>
    <row r="205" spans="1:9" x14ac:dyDescent="0.25">
      <c r="A205">
        <v>5.9249999999999998</v>
      </c>
      <c r="B205">
        <v>9.3923146932789674</v>
      </c>
      <c r="C205">
        <v>2.7430550811813039</v>
      </c>
      <c r="H205">
        <v>6.7279999999999998</v>
      </c>
      <c r="I205">
        <v>1.95</v>
      </c>
    </row>
    <row r="206" spans="1:9" x14ac:dyDescent="0.25">
      <c r="A206">
        <v>5.952</v>
      </c>
      <c r="B206">
        <v>9.2567889233673704</v>
      </c>
      <c r="C206">
        <v>2.7103419643060906</v>
      </c>
      <c r="H206">
        <v>6.4089999999999998</v>
      </c>
      <c r="I206">
        <v>1.873</v>
      </c>
    </row>
    <row r="207" spans="1:9" x14ac:dyDescent="0.25">
      <c r="A207">
        <v>5.9790000000000001</v>
      </c>
      <c r="B207">
        <v>9.2036832141543599</v>
      </c>
      <c r="C207">
        <v>2.6992959767897848</v>
      </c>
      <c r="H207">
        <v>6.2839999999999998</v>
      </c>
      <c r="I207">
        <v>1.847</v>
      </c>
    </row>
    <row r="208" spans="1:9" x14ac:dyDescent="0.25">
      <c r="A208">
        <v>6.0049999999999999</v>
      </c>
      <c r="B208">
        <v>9.2083565165651073</v>
      </c>
      <c r="C208">
        <v>2.6912239089894077</v>
      </c>
      <c r="H208">
        <v>6.2949999999999999</v>
      </c>
      <c r="I208">
        <v>1.8280000000000001</v>
      </c>
    </row>
    <row r="209" spans="1:9" x14ac:dyDescent="0.25">
      <c r="A209">
        <v>6.032</v>
      </c>
      <c r="B209">
        <v>9.2117552819547388</v>
      </c>
      <c r="C209">
        <v>2.7005705138108969</v>
      </c>
      <c r="H209">
        <v>6.3029999999999999</v>
      </c>
      <c r="I209">
        <v>1.85</v>
      </c>
    </row>
    <row r="210" spans="1:9" x14ac:dyDescent="0.25">
      <c r="A210">
        <v>6.0590000000000002</v>
      </c>
      <c r="B210">
        <v>9.2079316708914014</v>
      </c>
      <c r="C210">
        <v>2.7022698965057135</v>
      </c>
      <c r="H210">
        <v>6.2939999999999996</v>
      </c>
      <c r="I210">
        <v>1.8540000000000001</v>
      </c>
    </row>
    <row r="211" spans="1:9" x14ac:dyDescent="0.25">
      <c r="A211">
        <v>6.085</v>
      </c>
      <c r="B211">
        <v>9.2092062079125139</v>
      </c>
      <c r="C211">
        <v>2.7052438162216417</v>
      </c>
      <c r="H211">
        <v>6.2969999999999997</v>
      </c>
      <c r="I211">
        <v>1.861</v>
      </c>
    </row>
    <row r="212" spans="1:9" x14ac:dyDescent="0.25">
      <c r="A212">
        <v>6.1120000000000001</v>
      </c>
      <c r="B212">
        <v>9.2627367627992268</v>
      </c>
      <c r="C212">
        <v>2.7481532292657529</v>
      </c>
      <c r="H212">
        <v>6.423</v>
      </c>
      <c r="I212">
        <v>1.962</v>
      </c>
    </row>
    <row r="213" spans="1:9" x14ac:dyDescent="0.25">
      <c r="A213">
        <v>6.1390000000000002</v>
      </c>
      <c r="B213">
        <v>9.4466949395130904</v>
      </c>
      <c r="C213">
        <v>2.7439047725287122</v>
      </c>
      <c r="H213">
        <v>6.8559999999999999</v>
      </c>
      <c r="I213">
        <v>1.952</v>
      </c>
    </row>
    <row r="214" spans="1:9" x14ac:dyDescent="0.25">
      <c r="A214">
        <v>6.165</v>
      </c>
      <c r="B214">
        <v>9.5316640742539036</v>
      </c>
      <c r="C214">
        <v>2.7179891864327637</v>
      </c>
      <c r="H214">
        <v>7.056</v>
      </c>
      <c r="I214">
        <v>1.891</v>
      </c>
    </row>
    <row r="215" spans="1:9" x14ac:dyDescent="0.25">
      <c r="A215">
        <v>6.1920000000000002</v>
      </c>
      <c r="B215">
        <v>9.4067594461849051</v>
      </c>
      <c r="C215">
        <v>2.6992959767897848</v>
      </c>
      <c r="H215">
        <v>6.7619999999999996</v>
      </c>
      <c r="I215">
        <v>1.847</v>
      </c>
    </row>
    <row r="216" spans="1:9" x14ac:dyDescent="0.25">
      <c r="A216">
        <v>6.2190000000000003</v>
      </c>
      <c r="B216">
        <v>9.3043716388222251</v>
      </c>
      <c r="C216">
        <v>2.698446285442377</v>
      </c>
      <c r="H216">
        <v>6.5209999999999999</v>
      </c>
      <c r="I216">
        <v>1.845</v>
      </c>
    </row>
    <row r="217" spans="1:9" x14ac:dyDescent="0.25">
      <c r="A217">
        <v>6.2450000000000001</v>
      </c>
      <c r="B217">
        <v>9.2695342935784915</v>
      </c>
      <c r="C217">
        <v>2.7035444335268255</v>
      </c>
      <c r="H217">
        <v>6.4390000000000001</v>
      </c>
      <c r="I217">
        <v>1.857</v>
      </c>
    </row>
    <row r="218" spans="1:9" x14ac:dyDescent="0.25">
      <c r="A218">
        <v>6.2720000000000002</v>
      </c>
      <c r="B218">
        <v>9.2652858368414499</v>
      </c>
      <c r="C218">
        <v>2.7116165013272027</v>
      </c>
      <c r="H218">
        <v>6.4290000000000003</v>
      </c>
      <c r="I218">
        <v>1.8759999999999999</v>
      </c>
    </row>
    <row r="219" spans="1:9" x14ac:dyDescent="0.25">
      <c r="A219">
        <v>6.2990000000000004</v>
      </c>
      <c r="B219">
        <v>9.2716585219470105</v>
      </c>
      <c r="C219">
        <v>2.718838877780172</v>
      </c>
      <c r="H219">
        <v>6.444</v>
      </c>
      <c r="I219">
        <v>1.893</v>
      </c>
    </row>
    <row r="220" spans="1:9" x14ac:dyDescent="0.25">
      <c r="A220">
        <v>6.3250000000000002</v>
      </c>
      <c r="B220">
        <v>9.3064958671907441</v>
      </c>
      <c r="C220">
        <v>2.7362575504020388</v>
      </c>
      <c r="H220">
        <v>6.5259999999999998</v>
      </c>
      <c r="I220">
        <v>1.9339999999999999</v>
      </c>
    </row>
    <row r="221" spans="1:9" x14ac:dyDescent="0.25">
      <c r="A221">
        <v>6.3520000000000003</v>
      </c>
      <c r="B221">
        <v>9.3175418547070521</v>
      </c>
      <c r="C221">
        <v>2.7294600196227736</v>
      </c>
      <c r="H221">
        <v>6.5519999999999996</v>
      </c>
      <c r="I221">
        <v>1.9179999999999999</v>
      </c>
    </row>
    <row r="222" spans="1:9" x14ac:dyDescent="0.25">
      <c r="A222">
        <v>6.3789999999999996</v>
      </c>
      <c r="B222">
        <v>9.30692071286445</v>
      </c>
      <c r="C222">
        <v>2.7239370258646209</v>
      </c>
      <c r="H222">
        <v>6.5270000000000001</v>
      </c>
      <c r="I222">
        <v>1.905</v>
      </c>
    </row>
    <row r="223" spans="1:9" x14ac:dyDescent="0.25">
      <c r="A223">
        <v>6.4050000000000002</v>
      </c>
      <c r="B223">
        <v>9.3060710215170417</v>
      </c>
      <c r="C223">
        <v>2.711191655653499</v>
      </c>
      <c r="H223">
        <v>6.5250000000000004</v>
      </c>
      <c r="I223">
        <v>1.875</v>
      </c>
    </row>
    <row r="224" spans="1:9" x14ac:dyDescent="0.25">
      <c r="A224">
        <v>6.4320000000000004</v>
      </c>
      <c r="B224">
        <v>9.3799941687415487</v>
      </c>
      <c r="C224">
        <v>2.6963220570738562</v>
      </c>
      <c r="H224">
        <v>6.6989999999999998</v>
      </c>
      <c r="I224">
        <v>1.84</v>
      </c>
    </row>
    <row r="225" spans="1:9" x14ac:dyDescent="0.25">
      <c r="A225">
        <v>6.4589999999999996</v>
      </c>
      <c r="B225">
        <v>9.4381980260390073</v>
      </c>
      <c r="C225">
        <v>2.7069431989164583</v>
      </c>
      <c r="H225">
        <v>6.8360000000000003</v>
      </c>
      <c r="I225">
        <v>1.865</v>
      </c>
    </row>
    <row r="226" spans="1:9" x14ac:dyDescent="0.25">
      <c r="A226">
        <v>6.4850000000000003</v>
      </c>
      <c r="B226">
        <v>9.6162083633210109</v>
      </c>
      <c r="C226">
        <v>2.7719445869931807</v>
      </c>
      <c r="H226">
        <v>7.2549999999999999</v>
      </c>
      <c r="I226">
        <v>2.0179999999999998</v>
      </c>
    </row>
    <row r="227" spans="1:9" x14ac:dyDescent="0.25">
      <c r="A227">
        <v>6.5119999999999996</v>
      </c>
      <c r="B227">
        <v>9.6298034248795403</v>
      </c>
      <c r="C227">
        <v>2.7829905745094865</v>
      </c>
      <c r="H227">
        <v>7.2869999999999999</v>
      </c>
      <c r="I227">
        <v>2.044</v>
      </c>
    </row>
    <row r="228" spans="1:9" x14ac:dyDescent="0.25">
      <c r="A228">
        <v>6.5389999999999997</v>
      </c>
      <c r="B228">
        <v>9.4628390751138429</v>
      </c>
      <c r="C228">
        <v>2.754950760045018</v>
      </c>
      <c r="H228">
        <v>6.8940000000000001</v>
      </c>
      <c r="I228">
        <v>1.978</v>
      </c>
    </row>
    <row r="229" spans="1:9" x14ac:dyDescent="0.25">
      <c r="A229">
        <v>6.5650000000000004</v>
      </c>
      <c r="B229">
        <v>9.5070230251790662</v>
      </c>
      <c r="C229">
        <v>2.7999844014576492</v>
      </c>
      <c r="H229">
        <v>6.9980000000000002</v>
      </c>
      <c r="I229">
        <v>2.0840000000000001</v>
      </c>
    </row>
    <row r="230" spans="1:9" x14ac:dyDescent="0.25">
      <c r="A230">
        <v>6.5919999999999996</v>
      </c>
      <c r="B230">
        <v>9.498950957378689</v>
      </c>
      <c r="C230">
        <v>2.8513907279758417</v>
      </c>
      <c r="H230">
        <v>6.9790000000000001</v>
      </c>
      <c r="I230">
        <v>2.2050000000000001</v>
      </c>
    </row>
    <row r="231" spans="1:9" x14ac:dyDescent="0.25">
      <c r="A231">
        <v>6.6189999999999998</v>
      </c>
      <c r="B231">
        <v>9.452642778944945</v>
      </c>
      <c r="C231">
        <v>2.8042328581946898</v>
      </c>
      <c r="H231">
        <v>6.87</v>
      </c>
      <c r="I231">
        <v>2.0939999999999999</v>
      </c>
    </row>
    <row r="232" spans="1:9" x14ac:dyDescent="0.25">
      <c r="A232">
        <v>6.6449999999999996</v>
      </c>
      <c r="B232">
        <v>9.4432961741234571</v>
      </c>
      <c r="C232">
        <v>2.7808663461409662</v>
      </c>
      <c r="H232">
        <v>6.8479999999999999</v>
      </c>
      <c r="I232">
        <v>2.0390000000000001</v>
      </c>
    </row>
    <row r="233" spans="1:9" x14ac:dyDescent="0.25">
      <c r="A233">
        <v>6.6719999999999997</v>
      </c>
      <c r="B233">
        <v>9.51679447567426</v>
      </c>
      <c r="C233">
        <v>2.7812911918146703</v>
      </c>
      <c r="H233">
        <v>7.0209999999999999</v>
      </c>
      <c r="I233">
        <v>2.04</v>
      </c>
    </row>
    <row r="234" spans="1:9" x14ac:dyDescent="0.25">
      <c r="A234">
        <v>6.6989999999999998</v>
      </c>
      <c r="B234">
        <v>9.5817958637509832</v>
      </c>
      <c r="C234">
        <v>2.8127297716687711</v>
      </c>
      <c r="H234">
        <v>7.1740000000000004</v>
      </c>
      <c r="I234">
        <v>2.1139999999999999</v>
      </c>
    </row>
    <row r="235" spans="1:9" x14ac:dyDescent="0.25">
      <c r="A235">
        <v>6.7249999999999996</v>
      </c>
      <c r="B235">
        <v>9.5890182402039521</v>
      </c>
      <c r="C235">
        <v>2.9924394916455928</v>
      </c>
      <c r="H235">
        <v>7.1909999999999998</v>
      </c>
      <c r="I235">
        <v>2.5369999999999999</v>
      </c>
    </row>
    <row r="236" spans="1:9" x14ac:dyDescent="0.25">
      <c r="A236">
        <v>6.7519999999999998</v>
      </c>
      <c r="B236">
        <v>11.770600774674348</v>
      </c>
      <c r="C236">
        <v>7.5157713795728176</v>
      </c>
      <c r="H236">
        <v>12.326000000000001</v>
      </c>
      <c r="I236">
        <v>13.183999999999999</v>
      </c>
    </row>
    <row r="237" spans="1:9" x14ac:dyDescent="0.25">
      <c r="A237">
        <v>6.7789999999999999</v>
      </c>
      <c r="B237">
        <v>19.347298519512716</v>
      </c>
      <c r="C237">
        <v>22.964859458147593</v>
      </c>
      <c r="H237">
        <v>30.16</v>
      </c>
      <c r="I237">
        <v>49.548000000000002</v>
      </c>
    </row>
    <row r="238" spans="1:9" x14ac:dyDescent="0.25">
      <c r="A238">
        <v>6.8049999999999997</v>
      </c>
      <c r="B238">
        <v>16.018207820367628</v>
      </c>
      <c r="C238">
        <v>16.036476211381633</v>
      </c>
      <c r="H238">
        <v>22.324000000000002</v>
      </c>
      <c r="I238">
        <v>33.24</v>
      </c>
    </row>
    <row r="239" spans="1:9" x14ac:dyDescent="0.25">
      <c r="A239">
        <v>6.8319999999999999</v>
      </c>
      <c r="B239">
        <v>11.659716053837585</v>
      </c>
      <c r="C239">
        <v>7.0654349654465047</v>
      </c>
      <c r="H239">
        <v>12.065</v>
      </c>
      <c r="I239">
        <v>12.124000000000001</v>
      </c>
    </row>
    <row r="240" spans="1:9" x14ac:dyDescent="0.25">
      <c r="A240">
        <v>6.859</v>
      </c>
      <c r="B240">
        <v>10.57041174646035</v>
      </c>
      <c r="C240">
        <v>4.773392555813051</v>
      </c>
      <c r="H240">
        <v>9.5009999999999994</v>
      </c>
      <c r="I240">
        <v>6.7290000000000001</v>
      </c>
    </row>
    <row r="241" spans="1:9" x14ac:dyDescent="0.25">
      <c r="A241">
        <v>6.8849999999999998</v>
      </c>
      <c r="B241">
        <v>10.278117922951953</v>
      </c>
      <c r="C241">
        <v>4.1038357740554376</v>
      </c>
      <c r="H241">
        <v>8.8130000000000006</v>
      </c>
      <c r="I241">
        <v>5.1529999999999996</v>
      </c>
    </row>
    <row r="242" spans="1:9" x14ac:dyDescent="0.25">
      <c r="A242">
        <v>6.9119999999999999</v>
      </c>
      <c r="B242">
        <v>10.102231814038467</v>
      </c>
      <c r="C242">
        <v>3.6169626319905746</v>
      </c>
      <c r="H242">
        <v>8.3989999999999991</v>
      </c>
      <c r="I242">
        <v>4.0069999999999997</v>
      </c>
    </row>
    <row r="243" spans="1:9" x14ac:dyDescent="0.25">
      <c r="A243">
        <v>6.9390000000000001</v>
      </c>
      <c r="B243">
        <v>11.010976710091471</v>
      </c>
      <c r="C243">
        <v>3.8285357774952007</v>
      </c>
      <c r="H243">
        <v>10.538</v>
      </c>
      <c r="I243">
        <v>4.5049999999999999</v>
      </c>
    </row>
    <row r="244" spans="1:9" x14ac:dyDescent="0.25">
      <c r="A244">
        <v>6.9649999999999999</v>
      </c>
      <c r="B244">
        <v>15.19230783068692</v>
      </c>
      <c r="C244">
        <v>8.6365142668041521</v>
      </c>
      <c r="H244">
        <v>20.38</v>
      </c>
      <c r="I244">
        <v>15.821999999999999</v>
      </c>
    </row>
    <row r="245" spans="1:9" x14ac:dyDescent="0.25">
      <c r="A245">
        <v>6.992</v>
      </c>
      <c r="B245">
        <v>21.177108836156144</v>
      </c>
      <c r="C245">
        <v>27.712509861790565</v>
      </c>
      <c r="H245">
        <v>34.466999999999999</v>
      </c>
      <c r="I245">
        <v>60.722999999999999</v>
      </c>
    </row>
    <row r="246" spans="1:9" x14ac:dyDescent="0.25">
      <c r="A246">
        <v>7.0190000000000001</v>
      </c>
      <c r="B246">
        <v>19.550374751543266</v>
      </c>
      <c r="C246">
        <v>28.436871735456002</v>
      </c>
      <c r="H246">
        <v>30.638000000000002</v>
      </c>
      <c r="I246">
        <v>62.427999999999997</v>
      </c>
    </row>
    <row r="247" spans="1:9" x14ac:dyDescent="0.25">
      <c r="A247">
        <v>7.0449999999999999</v>
      </c>
      <c r="B247">
        <v>14.334119569804701</v>
      </c>
      <c r="C247">
        <v>13.558351396665794</v>
      </c>
      <c r="H247">
        <v>18.36</v>
      </c>
      <c r="I247">
        <v>27.407</v>
      </c>
    </row>
    <row r="248" spans="1:9" x14ac:dyDescent="0.25">
      <c r="A248">
        <v>7.0720000000000001</v>
      </c>
      <c r="B248">
        <v>11.95455895138821</v>
      </c>
      <c r="C248">
        <v>8.0693452924092206</v>
      </c>
      <c r="H248">
        <v>12.759</v>
      </c>
      <c r="I248">
        <v>14.487</v>
      </c>
    </row>
    <row r="249" spans="1:9" x14ac:dyDescent="0.25">
      <c r="A249">
        <v>7.0990000000000002</v>
      </c>
      <c r="B249">
        <v>10.714859275519736</v>
      </c>
      <c r="C249">
        <v>5.0678106076899709</v>
      </c>
      <c r="H249">
        <v>9.8409999999999993</v>
      </c>
      <c r="I249">
        <v>7.4219999999999997</v>
      </c>
    </row>
    <row r="250" spans="1:9" x14ac:dyDescent="0.25">
      <c r="A250">
        <v>7.125</v>
      </c>
      <c r="B250">
        <v>10.307432274437531</v>
      </c>
      <c r="C250">
        <v>4.0991624716446928</v>
      </c>
      <c r="H250">
        <v>8.8819999999999997</v>
      </c>
      <c r="I250">
        <v>5.1420000000000003</v>
      </c>
    </row>
    <row r="251" spans="1:9" x14ac:dyDescent="0.25">
      <c r="A251">
        <v>7.1520000000000001</v>
      </c>
      <c r="B251">
        <v>10.106905116449212</v>
      </c>
      <c r="C251">
        <v>3.7936984322514675</v>
      </c>
      <c r="H251">
        <v>8.41</v>
      </c>
      <c r="I251">
        <v>4.423</v>
      </c>
    </row>
    <row r="252" spans="1:9" x14ac:dyDescent="0.25">
      <c r="A252">
        <v>7.1790000000000003</v>
      </c>
      <c r="B252">
        <v>10.008765765823572</v>
      </c>
      <c r="C252">
        <v>3.5800010583783202</v>
      </c>
      <c r="H252">
        <v>8.1790000000000003</v>
      </c>
      <c r="I252">
        <v>3.92</v>
      </c>
    </row>
    <row r="253" spans="1:9" x14ac:dyDescent="0.25">
      <c r="A253">
        <v>7.2050000000000001</v>
      </c>
      <c r="B253">
        <v>10.012164531213203</v>
      </c>
      <c r="C253">
        <v>3.472090257257487</v>
      </c>
      <c r="H253">
        <v>8.1869999999999994</v>
      </c>
      <c r="I253">
        <v>3.6659999999999999</v>
      </c>
    </row>
    <row r="254" spans="1:9" x14ac:dyDescent="0.25">
      <c r="A254">
        <v>7.2320000000000002</v>
      </c>
      <c r="B254">
        <v>10.124748634744781</v>
      </c>
      <c r="C254">
        <v>3.5128754419330774</v>
      </c>
      <c r="H254">
        <v>8.452</v>
      </c>
      <c r="I254">
        <v>3.762</v>
      </c>
    </row>
    <row r="255" spans="1:9" x14ac:dyDescent="0.25">
      <c r="A255">
        <v>7.2590000000000003</v>
      </c>
      <c r="B255">
        <v>9.9276202421460944</v>
      </c>
      <c r="C255">
        <v>3.2588177290580438</v>
      </c>
      <c r="H255">
        <v>7.9880000000000004</v>
      </c>
      <c r="I255">
        <v>3.1640000000000001</v>
      </c>
    </row>
    <row r="256" spans="1:9" x14ac:dyDescent="0.25">
      <c r="A256">
        <v>7.2850000000000001</v>
      </c>
      <c r="B256">
        <v>9.7661788861385475</v>
      </c>
      <c r="C256">
        <v>2.982668041150399</v>
      </c>
      <c r="H256">
        <v>7.6079999999999997</v>
      </c>
      <c r="I256">
        <v>2.5139999999999998</v>
      </c>
    </row>
    <row r="257" spans="1:9" x14ac:dyDescent="0.25">
      <c r="A257">
        <v>7.3120000000000003</v>
      </c>
      <c r="B257">
        <v>9.6820594427451425</v>
      </c>
      <c r="C257">
        <v>2.9006728261255139</v>
      </c>
      <c r="H257">
        <v>7.41</v>
      </c>
      <c r="I257">
        <v>2.3210000000000002</v>
      </c>
    </row>
    <row r="258" spans="1:9" x14ac:dyDescent="0.25">
      <c r="A258">
        <v>7.3390000000000004</v>
      </c>
      <c r="B258">
        <v>9.6327773445954712</v>
      </c>
      <c r="C258">
        <v>2.8951498323673608</v>
      </c>
      <c r="H258">
        <v>7.2939999999999996</v>
      </c>
      <c r="I258">
        <v>2.3079999999999998</v>
      </c>
    </row>
    <row r="259" spans="1:9" x14ac:dyDescent="0.25">
      <c r="A259">
        <v>7.3650000000000002</v>
      </c>
      <c r="B259">
        <v>10.372433662514254</v>
      </c>
      <c r="C259">
        <v>4.0736717312224489</v>
      </c>
      <c r="H259">
        <v>9.0350000000000001</v>
      </c>
      <c r="I259">
        <v>5.0819999999999999</v>
      </c>
    </row>
    <row r="260" spans="1:9" x14ac:dyDescent="0.25">
      <c r="A260">
        <v>7.3920000000000003</v>
      </c>
      <c r="B260">
        <v>25.912013869587994</v>
      </c>
      <c r="C260">
        <v>35.873795253645739</v>
      </c>
      <c r="H260">
        <v>45.612000000000002</v>
      </c>
      <c r="I260">
        <v>79.933000000000007</v>
      </c>
    </row>
    <row r="261" spans="1:9" x14ac:dyDescent="0.25">
      <c r="A261">
        <v>7.4189999999999996</v>
      </c>
      <c r="B261">
        <v>57.816649427742483</v>
      </c>
      <c r="C261">
        <v>100.00000124253793</v>
      </c>
      <c r="H261">
        <v>120.709</v>
      </c>
      <c r="I261">
        <v>230.87299999999999</v>
      </c>
    </row>
    <row r="262" spans="1:9" x14ac:dyDescent="0.25">
      <c r="A262">
        <v>7.4450000000000003</v>
      </c>
      <c r="B262">
        <v>39.271286079212452</v>
      </c>
      <c r="C262">
        <v>60.141404981295871</v>
      </c>
      <c r="H262">
        <v>77.057000000000002</v>
      </c>
      <c r="I262">
        <v>137.054</v>
      </c>
    </row>
    <row r="263" spans="1:9" x14ac:dyDescent="0.25">
      <c r="A263">
        <v>7.4720000000000004</v>
      </c>
      <c r="B263">
        <v>23.713012662495736</v>
      </c>
      <c r="C263">
        <v>27.692966960800177</v>
      </c>
      <c r="H263">
        <v>40.436</v>
      </c>
      <c r="I263">
        <v>60.677</v>
      </c>
    </row>
    <row r="264" spans="1:9" x14ac:dyDescent="0.25">
      <c r="A264">
        <v>7.4989999999999997</v>
      </c>
      <c r="B264">
        <v>18.18959405866913</v>
      </c>
      <c r="C264">
        <v>16.274814634329616</v>
      </c>
      <c r="H264">
        <v>27.434999999999999</v>
      </c>
      <c r="I264">
        <v>33.801000000000002</v>
      </c>
    </row>
    <row r="265" spans="1:9" x14ac:dyDescent="0.25">
      <c r="A265">
        <v>7.5250000000000004</v>
      </c>
      <c r="B265">
        <v>15.724639459838118</v>
      </c>
      <c r="C265">
        <v>10.995257447209145</v>
      </c>
      <c r="H265">
        <v>21.632999999999999</v>
      </c>
      <c r="I265">
        <v>21.373999999999999</v>
      </c>
    </row>
    <row r="266" spans="1:9" x14ac:dyDescent="0.25">
      <c r="A266">
        <v>7.5519999999999996</v>
      </c>
      <c r="B266">
        <v>15.060180826164954</v>
      </c>
      <c r="C266">
        <v>9.5992145634175738</v>
      </c>
      <c r="H266">
        <v>20.068999999999999</v>
      </c>
      <c r="I266">
        <v>18.088000000000001</v>
      </c>
    </row>
    <row r="267" spans="1:9" x14ac:dyDescent="0.25">
      <c r="A267">
        <v>7.5789999999999997</v>
      </c>
      <c r="B267">
        <v>14.187547812376797</v>
      </c>
      <c r="C267">
        <v>8.1606871122555944</v>
      </c>
      <c r="H267">
        <v>18.015000000000001</v>
      </c>
      <c r="I267">
        <v>14.702</v>
      </c>
    </row>
    <row r="268" spans="1:9" x14ac:dyDescent="0.25">
      <c r="A268">
        <v>7.6050000000000004</v>
      </c>
      <c r="B268">
        <v>13.814533310864626</v>
      </c>
      <c r="C268">
        <v>7.3126951475422723</v>
      </c>
      <c r="H268">
        <v>17.137</v>
      </c>
      <c r="I268">
        <v>12.706</v>
      </c>
    </row>
    <row r="269" spans="1:9" x14ac:dyDescent="0.25">
      <c r="A269">
        <v>7.6319999999999997</v>
      </c>
      <c r="B269">
        <v>13.913947198511377</v>
      </c>
      <c r="C269">
        <v>6.6745769456387611</v>
      </c>
      <c r="H269">
        <v>17.370999999999999</v>
      </c>
      <c r="I269">
        <v>11.204000000000001</v>
      </c>
    </row>
    <row r="270" spans="1:9" x14ac:dyDescent="0.25">
      <c r="A270">
        <v>7.6589999999999998</v>
      </c>
      <c r="B270">
        <v>15.979546864060564</v>
      </c>
      <c r="C270">
        <v>6.0139419230289333</v>
      </c>
      <c r="H270">
        <v>22.233000000000001</v>
      </c>
      <c r="I270">
        <v>9.6489999999999991</v>
      </c>
    </row>
    <row r="271" spans="1:9" x14ac:dyDescent="0.25">
      <c r="A271">
        <v>7.6849999999999996</v>
      </c>
      <c r="B271">
        <v>18.149233719667244</v>
      </c>
      <c r="C271">
        <v>4.7793403952449083</v>
      </c>
      <c r="H271">
        <v>27.34</v>
      </c>
      <c r="I271">
        <v>6.7430000000000003</v>
      </c>
    </row>
    <row r="272" spans="1:9" x14ac:dyDescent="0.25">
      <c r="A272">
        <v>7.7119999999999997</v>
      </c>
      <c r="B272">
        <v>13.429623130488737</v>
      </c>
      <c r="C272">
        <v>3.6275837738331762</v>
      </c>
      <c r="H272">
        <v>16.231000000000002</v>
      </c>
      <c r="I272">
        <v>4.032</v>
      </c>
    </row>
    <row r="273" spans="1:9" x14ac:dyDescent="0.25">
      <c r="A273">
        <v>7.7389999999999999</v>
      </c>
      <c r="B273">
        <v>10.850385045431333</v>
      </c>
      <c r="C273">
        <v>3.223555538140606</v>
      </c>
      <c r="H273">
        <v>10.16</v>
      </c>
      <c r="I273">
        <v>3.081</v>
      </c>
    </row>
    <row r="274" spans="1:9" x14ac:dyDescent="0.25">
      <c r="A274">
        <v>7.7649999999999997</v>
      </c>
      <c r="B274">
        <v>10.075891382268814</v>
      </c>
      <c r="C274">
        <v>3.0090084729200512</v>
      </c>
      <c r="H274">
        <v>8.3369999999999997</v>
      </c>
      <c r="I274">
        <v>2.5760000000000001</v>
      </c>
    </row>
    <row r="275" spans="1:9" x14ac:dyDescent="0.25">
      <c r="A275">
        <v>7.7919999999999998</v>
      </c>
      <c r="B275">
        <v>10.119225640986629</v>
      </c>
      <c r="C275">
        <v>2.9741711276763176</v>
      </c>
      <c r="H275">
        <v>8.4390000000000001</v>
      </c>
      <c r="I275">
        <v>2.4940000000000002</v>
      </c>
    </row>
    <row r="276" spans="1:9" x14ac:dyDescent="0.25">
      <c r="A276">
        <v>7.819</v>
      </c>
      <c r="B276">
        <v>9.9509867541998176</v>
      </c>
      <c r="C276">
        <v>2.9304120232847986</v>
      </c>
      <c r="H276">
        <v>8.0429999999999993</v>
      </c>
      <c r="I276">
        <v>2.391</v>
      </c>
    </row>
    <row r="277" spans="1:9" x14ac:dyDescent="0.25">
      <c r="A277">
        <v>7.8449999999999998</v>
      </c>
      <c r="B277">
        <v>9.6557190109754885</v>
      </c>
      <c r="C277">
        <v>2.8802802337877185</v>
      </c>
      <c r="H277">
        <v>7.3479999999999999</v>
      </c>
      <c r="I277">
        <v>2.2730000000000001</v>
      </c>
    </row>
    <row r="278" spans="1:9" x14ac:dyDescent="0.25">
      <c r="A278">
        <v>7.8719999999999999</v>
      </c>
      <c r="B278">
        <v>9.452642778944945</v>
      </c>
      <c r="C278">
        <v>2.8645609438606678</v>
      </c>
      <c r="H278">
        <v>6.87</v>
      </c>
      <c r="I278">
        <v>2.2360000000000002</v>
      </c>
    </row>
    <row r="279" spans="1:9" x14ac:dyDescent="0.25">
      <c r="A279">
        <v>7.899</v>
      </c>
      <c r="B279">
        <v>9.4398974087338239</v>
      </c>
      <c r="C279">
        <v>2.9006728261255139</v>
      </c>
      <c r="H279">
        <v>6.84</v>
      </c>
      <c r="I279">
        <v>2.3210000000000002</v>
      </c>
    </row>
    <row r="280" spans="1:9" x14ac:dyDescent="0.25">
      <c r="A280">
        <v>7.9249999999999998</v>
      </c>
      <c r="B280">
        <v>9.6004890733939625</v>
      </c>
      <c r="C280">
        <v>3.0965266817030894</v>
      </c>
      <c r="H280">
        <v>7.218</v>
      </c>
      <c r="I280">
        <v>2.782</v>
      </c>
    </row>
    <row r="281" spans="1:9" x14ac:dyDescent="0.25">
      <c r="A281">
        <v>7.952</v>
      </c>
      <c r="B281">
        <v>10.142167307366652</v>
      </c>
      <c r="C281">
        <v>3.1181938110619969</v>
      </c>
      <c r="H281">
        <v>8.4930000000000003</v>
      </c>
      <c r="I281">
        <v>2.8330000000000002</v>
      </c>
    </row>
    <row r="282" spans="1:9" x14ac:dyDescent="0.25">
      <c r="A282">
        <v>7.9790000000000001</v>
      </c>
      <c r="B282">
        <v>10.321027335996064</v>
      </c>
      <c r="C282">
        <v>3.0451203551848973</v>
      </c>
      <c r="H282">
        <v>8.9139999999999997</v>
      </c>
      <c r="I282">
        <v>2.661</v>
      </c>
    </row>
    <row r="283" spans="1:9" x14ac:dyDescent="0.25">
      <c r="A283">
        <v>8.0050000000000008</v>
      </c>
      <c r="B283">
        <v>9.7457862938007516</v>
      </c>
      <c r="C283">
        <v>2.9852171151926234</v>
      </c>
      <c r="H283">
        <v>7.56</v>
      </c>
      <c r="I283">
        <v>2.52</v>
      </c>
    </row>
    <row r="284" spans="1:9" x14ac:dyDescent="0.25">
      <c r="A284">
        <v>8.032</v>
      </c>
      <c r="B284">
        <v>9.5095720992212893</v>
      </c>
      <c r="C284">
        <v>2.9193660357684927</v>
      </c>
      <c r="H284">
        <v>7.0039999999999996</v>
      </c>
      <c r="I284">
        <v>2.3650000000000002</v>
      </c>
    </row>
    <row r="285" spans="1:9" x14ac:dyDescent="0.25">
      <c r="A285">
        <v>8.0589999999999993</v>
      </c>
      <c r="B285">
        <v>9.4585906183768014</v>
      </c>
      <c r="C285">
        <v>2.9508046156225936</v>
      </c>
      <c r="H285">
        <v>6.8840000000000003</v>
      </c>
      <c r="I285">
        <v>2.4390000000000001</v>
      </c>
    </row>
    <row r="286" spans="1:9" x14ac:dyDescent="0.25">
      <c r="A286">
        <v>8.0850000000000009</v>
      </c>
      <c r="B286">
        <v>9.394014075973784</v>
      </c>
      <c r="C286">
        <v>2.9163921160525641</v>
      </c>
      <c r="H286">
        <v>6.7320000000000002</v>
      </c>
      <c r="I286">
        <v>2.3580000000000001</v>
      </c>
    </row>
    <row r="287" spans="1:9" x14ac:dyDescent="0.25">
      <c r="A287">
        <v>8.1120000000000001</v>
      </c>
      <c r="B287">
        <v>9.5329386112750143</v>
      </c>
      <c r="C287">
        <v>2.8764566227243815</v>
      </c>
      <c r="H287">
        <v>7.0590000000000002</v>
      </c>
      <c r="I287">
        <v>2.2639999999999998</v>
      </c>
    </row>
    <row r="288" spans="1:9" x14ac:dyDescent="0.25">
      <c r="A288">
        <v>8.1389999999999993</v>
      </c>
      <c r="B288">
        <v>9.5448342901387271</v>
      </c>
      <c r="C288">
        <v>2.8671100179028923</v>
      </c>
      <c r="H288">
        <v>7.0869999999999997</v>
      </c>
      <c r="I288">
        <v>2.242</v>
      </c>
    </row>
    <row r="289" spans="1:9" x14ac:dyDescent="0.25">
      <c r="A289">
        <v>8.1649999999999991</v>
      </c>
      <c r="B289">
        <v>9.4998006487260973</v>
      </c>
      <c r="C289">
        <v>2.8938752953462488</v>
      </c>
      <c r="H289">
        <v>6.9809999999999999</v>
      </c>
      <c r="I289">
        <v>2.3050000000000002</v>
      </c>
    </row>
    <row r="290" spans="1:9" x14ac:dyDescent="0.25">
      <c r="A290">
        <v>8.1920000000000002</v>
      </c>
      <c r="B290">
        <v>10.35713921826091</v>
      </c>
      <c r="C290">
        <v>3.0718856326282538</v>
      </c>
      <c r="H290">
        <v>8.9990000000000006</v>
      </c>
      <c r="I290">
        <v>2.7240000000000002</v>
      </c>
    </row>
    <row r="291" spans="1:9" x14ac:dyDescent="0.25">
      <c r="A291">
        <v>8.2189999999999994</v>
      </c>
      <c r="B291">
        <v>10.144716381408875</v>
      </c>
      <c r="C291">
        <v>3.0536172686589786</v>
      </c>
      <c r="H291">
        <v>8.4990000000000006</v>
      </c>
      <c r="I291">
        <v>2.681</v>
      </c>
    </row>
    <row r="292" spans="1:9" x14ac:dyDescent="0.25">
      <c r="A292">
        <v>8.2449999999999992</v>
      </c>
      <c r="B292">
        <v>9.4114327485956508</v>
      </c>
      <c r="C292">
        <v>2.939333782432584</v>
      </c>
      <c r="H292">
        <v>6.7729999999999997</v>
      </c>
      <c r="I292">
        <v>2.4119999999999999</v>
      </c>
    </row>
    <row r="293" spans="1:9" x14ac:dyDescent="0.25">
      <c r="A293">
        <v>8.2720000000000002</v>
      </c>
      <c r="B293">
        <v>9.32688845952854</v>
      </c>
      <c r="C293">
        <v>3.1198931937568135</v>
      </c>
      <c r="H293">
        <v>6.5739999999999998</v>
      </c>
      <c r="I293">
        <v>2.8370000000000002</v>
      </c>
    </row>
    <row r="294" spans="1:9" x14ac:dyDescent="0.25">
      <c r="A294">
        <v>8.2989999999999995</v>
      </c>
      <c r="B294">
        <v>9.4182302793749173</v>
      </c>
      <c r="C294">
        <v>3.3374141786932969</v>
      </c>
      <c r="H294">
        <v>6.7889999999999997</v>
      </c>
      <c r="I294">
        <v>3.3490000000000002</v>
      </c>
    </row>
    <row r="295" spans="1:9" x14ac:dyDescent="0.25">
      <c r="A295">
        <v>8.3249999999999993</v>
      </c>
      <c r="B295">
        <v>9.5902927772250628</v>
      </c>
      <c r="C295">
        <v>3.147933008221282</v>
      </c>
      <c r="H295">
        <v>7.194</v>
      </c>
      <c r="I295">
        <v>2.903</v>
      </c>
    </row>
    <row r="296" spans="1:9" x14ac:dyDescent="0.25">
      <c r="A296">
        <v>8.3520000000000003</v>
      </c>
      <c r="B296">
        <v>10.284490608057514</v>
      </c>
      <c r="C296">
        <v>3.1249913418412625</v>
      </c>
      <c r="H296">
        <v>8.8279999999999994</v>
      </c>
      <c r="I296">
        <v>2.8490000000000002</v>
      </c>
    </row>
    <row r="297" spans="1:9" x14ac:dyDescent="0.25">
      <c r="A297">
        <v>8.3789999999999996</v>
      </c>
      <c r="B297">
        <v>10.466324556402855</v>
      </c>
      <c r="C297">
        <v>3.2239803838143102</v>
      </c>
      <c r="H297">
        <v>9.2560000000000002</v>
      </c>
      <c r="I297">
        <v>3.0819999999999999</v>
      </c>
    </row>
    <row r="298" spans="1:9" x14ac:dyDescent="0.25">
      <c r="A298">
        <v>8.4049999999999994</v>
      </c>
      <c r="B298">
        <v>9.9637321244109422</v>
      </c>
      <c r="C298">
        <v>3.057016034048611</v>
      </c>
      <c r="H298">
        <v>8.0730000000000004</v>
      </c>
      <c r="I298">
        <v>2.6890000000000001</v>
      </c>
    </row>
    <row r="299" spans="1:9" x14ac:dyDescent="0.25">
      <c r="A299">
        <v>8.4320000000000004</v>
      </c>
      <c r="B299">
        <v>11.932891822029301</v>
      </c>
      <c r="C299">
        <v>2.9491052329277778</v>
      </c>
      <c r="H299">
        <v>12.708</v>
      </c>
      <c r="I299">
        <v>2.4350000000000001</v>
      </c>
    </row>
    <row r="300" spans="1:9" x14ac:dyDescent="0.25">
      <c r="A300">
        <v>8.4589999999999996</v>
      </c>
      <c r="B300">
        <v>11.421802476563307</v>
      </c>
      <c r="C300">
        <v>2.9159672703788604</v>
      </c>
      <c r="H300">
        <v>11.505000000000001</v>
      </c>
      <c r="I300">
        <v>2.3570000000000002</v>
      </c>
    </row>
    <row r="301" spans="1:9" x14ac:dyDescent="0.25">
      <c r="A301">
        <v>8.4849999999999994</v>
      </c>
      <c r="B301">
        <v>9.611535060910267</v>
      </c>
      <c r="C301">
        <v>2.9189411900947886</v>
      </c>
      <c r="H301">
        <v>7.2439999999999998</v>
      </c>
      <c r="I301">
        <v>2.3639999999999999</v>
      </c>
    </row>
    <row r="302" spans="1:9" x14ac:dyDescent="0.25">
      <c r="A302">
        <v>8.5120000000000005</v>
      </c>
      <c r="B302">
        <v>9.3196660830755729</v>
      </c>
      <c r="C302">
        <v>2.9384840910851757</v>
      </c>
      <c r="H302">
        <v>6.5570000000000004</v>
      </c>
      <c r="I302">
        <v>2.41</v>
      </c>
    </row>
    <row r="303" spans="1:9" x14ac:dyDescent="0.25">
      <c r="A303">
        <v>8.5389999999999997</v>
      </c>
      <c r="B303">
        <v>8.9364552853945014</v>
      </c>
      <c r="C303">
        <v>2.9372095540640637</v>
      </c>
      <c r="H303">
        <v>5.6550000000000002</v>
      </c>
      <c r="I303">
        <v>2.407</v>
      </c>
    </row>
    <row r="304" spans="1:9" x14ac:dyDescent="0.25">
      <c r="A304">
        <v>8.5649999999999995</v>
      </c>
      <c r="B304">
        <v>8.7070386215943039</v>
      </c>
      <c r="C304">
        <v>2.9554779180333388</v>
      </c>
      <c r="H304">
        <v>5.1150000000000002</v>
      </c>
      <c r="I304">
        <v>2.4500000000000002</v>
      </c>
    </row>
    <row r="305" spans="1:9" x14ac:dyDescent="0.25">
      <c r="A305">
        <v>8.5920000000000005</v>
      </c>
      <c r="B305">
        <v>8.5630159382086237</v>
      </c>
      <c r="C305">
        <v>3.0714607869545496</v>
      </c>
      <c r="H305">
        <v>4.7759999999999998</v>
      </c>
      <c r="I305">
        <v>2.7229999999999999</v>
      </c>
    </row>
    <row r="306" spans="1:9" x14ac:dyDescent="0.25">
      <c r="A306">
        <v>8.6189999999999998</v>
      </c>
      <c r="B306">
        <v>8.5018381611952378</v>
      </c>
      <c r="C306">
        <v>3.054466960006387</v>
      </c>
      <c r="H306">
        <v>4.6319999999999997</v>
      </c>
      <c r="I306">
        <v>2.6829999999999998</v>
      </c>
    </row>
    <row r="307" spans="1:9" x14ac:dyDescent="0.25">
      <c r="A307">
        <v>8.6449999999999996</v>
      </c>
      <c r="B307">
        <v>8.4538306000666772</v>
      </c>
      <c r="C307">
        <v>3.0553166513537948</v>
      </c>
      <c r="H307">
        <v>4.5190000000000001</v>
      </c>
      <c r="I307">
        <v>2.6850000000000001</v>
      </c>
    </row>
    <row r="308" spans="1:9" x14ac:dyDescent="0.25">
      <c r="A308">
        <v>8.6720000000000006</v>
      </c>
      <c r="B308">
        <v>8.4695498899937292</v>
      </c>
      <c r="C308">
        <v>3.1509069279372106</v>
      </c>
      <c r="H308">
        <v>4.556</v>
      </c>
      <c r="I308">
        <v>2.91</v>
      </c>
    </row>
    <row r="309" spans="1:9" x14ac:dyDescent="0.25">
      <c r="A309">
        <v>8.6989999999999998</v>
      </c>
      <c r="B309">
        <v>8.348893718661774</v>
      </c>
      <c r="C309">
        <v>3.0400222071004483</v>
      </c>
      <c r="H309">
        <v>4.2720000000000002</v>
      </c>
      <c r="I309">
        <v>2.649</v>
      </c>
    </row>
    <row r="310" spans="1:9" x14ac:dyDescent="0.25">
      <c r="A310">
        <v>8.7249999999999996</v>
      </c>
      <c r="B310">
        <v>8.2388586891724191</v>
      </c>
      <c r="C310">
        <v>2.9754456646974297</v>
      </c>
      <c r="H310">
        <v>4.0129999999999999</v>
      </c>
      <c r="I310">
        <v>2.4969999999999999</v>
      </c>
    </row>
    <row r="311" spans="1:9" x14ac:dyDescent="0.25">
      <c r="A311">
        <v>8.7520000000000007</v>
      </c>
      <c r="B311">
        <v>8.8077270462621691</v>
      </c>
      <c r="C311">
        <v>2.9559027637070425</v>
      </c>
      <c r="H311">
        <v>5.3520000000000003</v>
      </c>
      <c r="I311">
        <v>2.4510000000000001</v>
      </c>
    </row>
    <row r="312" spans="1:9" x14ac:dyDescent="0.25">
      <c r="A312">
        <v>8.7789999999999999</v>
      </c>
      <c r="B312">
        <v>10.419166686621702</v>
      </c>
      <c r="C312">
        <v>2.958451837749267</v>
      </c>
      <c r="H312">
        <v>9.1449999999999996</v>
      </c>
      <c r="I312">
        <v>2.4569999999999999</v>
      </c>
    </row>
    <row r="313" spans="1:9" x14ac:dyDescent="0.25">
      <c r="A313">
        <v>8.8049999999999997</v>
      </c>
      <c r="B313">
        <v>9.4233284274593654</v>
      </c>
      <c r="C313">
        <v>2.9372095540640637</v>
      </c>
      <c r="H313">
        <v>6.8010000000000002</v>
      </c>
      <c r="I313">
        <v>2.407</v>
      </c>
    </row>
    <row r="314" spans="1:9" x14ac:dyDescent="0.25">
      <c r="A314">
        <v>8.8320000000000007</v>
      </c>
      <c r="B314">
        <v>8.379482607168466</v>
      </c>
      <c r="C314">
        <v>2.9299871776110944</v>
      </c>
      <c r="H314">
        <v>4.3440000000000003</v>
      </c>
      <c r="I314">
        <v>2.39</v>
      </c>
    </row>
    <row r="315" spans="1:9" x14ac:dyDescent="0.25">
      <c r="A315">
        <v>8.859</v>
      </c>
      <c r="B315">
        <v>8.0221873955833445</v>
      </c>
      <c r="C315">
        <v>2.957177300728155</v>
      </c>
      <c r="H315">
        <v>3.5030000000000001</v>
      </c>
      <c r="I315">
        <v>2.4540000000000002</v>
      </c>
    </row>
    <row r="316" spans="1:9" x14ac:dyDescent="0.25">
      <c r="A316">
        <v>8.8849999999999998</v>
      </c>
      <c r="B316">
        <v>7.6895332330730586</v>
      </c>
      <c r="C316">
        <v>2.9418828564748085</v>
      </c>
      <c r="H316">
        <v>2.72</v>
      </c>
      <c r="I316">
        <v>2.4180000000000001</v>
      </c>
    </row>
    <row r="317" spans="1:9" x14ac:dyDescent="0.25">
      <c r="A317">
        <v>8.9120000000000008</v>
      </c>
      <c r="B317">
        <v>7.5336148708236648</v>
      </c>
      <c r="C317">
        <v>2.9291374862636861</v>
      </c>
      <c r="H317">
        <v>2.3530000000000002</v>
      </c>
      <c r="I317">
        <v>2.3879999999999999</v>
      </c>
    </row>
    <row r="318" spans="1:9" x14ac:dyDescent="0.25">
      <c r="A318">
        <v>8.9390000000000001</v>
      </c>
      <c r="B318">
        <v>7.4720122481365747</v>
      </c>
      <c r="C318">
        <v>2.9287126405899824</v>
      </c>
      <c r="H318">
        <v>2.2080000000000002</v>
      </c>
      <c r="I318">
        <v>2.387</v>
      </c>
    </row>
    <row r="319" spans="1:9" x14ac:dyDescent="0.25">
      <c r="A319">
        <v>8.9649999999999999</v>
      </c>
      <c r="B319">
        <v>7.5055750563591959</v>
      </c>
      <c r="C319">
        <v>2.9355101713692475</v>
      </c>
      <c r="H319">
        <v>2.2869999999999999</v>
      </c>
      <c r="I319">
        <v>2.403</v>
      </c>
    </row>
    <row r="320" spans="1:9" x14ac:dyDescent="0.25">
      <c r="A320">
        <v>8.9920000000000009</v>
      </c>
      <c r="B320">
        <v>7.385343730700944</v>
      </c>
      <c r="C320">
        <v>2.9435822391696247</v>
      </c>
      <c r="H320">
        <v>2.004</v>
      </c>
      <c r="I320">
        <v>2.4220000000000002</v>
      </c>
    </row>
    <row r="321" spans="1:9" x14ac:dyDescent="0.25">
      <c r="A321">
        <v>9.0190000000000001</v>
      </c>
      <c r="B321">
        <v>7.4146580821865253</v>
      </c>
      <c r="C321">
        <v>2.9435822391696247</v>
      </c>
      <c r="H321">
        <v>2.073</v>
      </c>
      <c r="I321">
        <v>2.4220000000000002</v>
      </c>
    </row>
    <row r="322" spans="1:9" x14ac:dyDescent="0.25">
      <c r="A322">
        <v>9.0449999999999999</v>
      </c>
      <c r="B322">
        <v>9.6132344436050836</v>
      </c>
      <c r="C322">
        <v>2.9478306959066654</v>
      </c>
      <c r="H322">
        <v>7.2480000000000002</v>
      </c>
      <c r="I322">
        <v>2.4319999999999999</v>
      </c>
    </row>
    <row r="323" spans="1:9" x14ac:dyDescent="0.25">
      <c r="A323">
        <v>9.0719999999999992</v>
      </c>
      <c r="B323">
        <v>11.272256799419473</v>
      </c>
      <c r="C323">
        <v>2.9660990598759405</v>
      </c>
      <c r="H323">
        <v>11.153</v>
      </c>
      <c r="I323">
        <v>2.4750000000000001</v>
      </c>
    </row>
    <row r="324" spans="1:9" x14ac:dyDescent="0.25">
      <c r="A324">
        <v>9.0990000000000002</v>
      </c>
      <c r="B324">
        <v>8.5723625430301134</v>
      </c>
      <c r="C324">
        <v>2.9843674238452151</v>
      </c>
      <c r="H324">
        <v>4.798</v>
      </c>
      <c r="I324">
        <v>2.5179999999999998</v>
      </c>
    </row>
    <row r="325" spans="1:9" x14ac:dyDescent="0.25">
      <c r="A325">
        <v>9.125</v>
      </c>
      <c r="B325">
        <v>7.7010040662630672</v>
      </c>
      <c r="C325">
        <v>3.0009364051196741</v>
      </c>
      <c r="H325">
        <v>2.7469999999999999</v>
      </c>
      <c r="I325">
        <v>2.5569999999999999</v>
      </c>
    </row>
    <row r="326" spans="1:9" x14ac:dyDescent="0.25">
      <c r="A326">
        <v>9.1519999999999992</v>
      </c>
      <c r="B326">
        <v>8.6492596099705494</v>
      </c>
      <c r="C326">
        <v>2.9864916522137355</v>
      </c>
      <c r="H326">
        <v>4.9790000000000001</v>
      </c>
      <c r="I326">
        <v>2.5230000000000001</v>
      </c>
    </row>
    <row r="327" spans="1:9" x14ac:dyDescent="0.25">
      <c r="A327">
        <v>9.1790000000000003</v>
      </c>
      <c r="B327">
        <v>8.4075224216329367</v>
      </c>
      <c r="C327">
        <v>2.9822431954766948</v>
      </c>
      <c r="H327">
        <v>4.41</v>
      </c>
      <c r="I327">
        <v>2.5129999999999999</v>
      </c>
    </row>
    <row r="328" spans="1:9" x14ac:dyDescent="0.25">
      <c r="A328">
        <v>9.2050000000000001</v>
      </c>
      <c r="B328">
        <v>6.9260855574268456</v>
      </c>
      <c r="C328">
        <v>2.9894655719296641</v>
      </c>
      <c r="H328">
        <v>0.92300000000000004</v>
      </c>
      <c r="I328">
        <v>2.5299999999999998</v>
      </c>
    </row>
    <row r="329" spans="1:9" x14ac:dyDescent="0.25">
      <c r="A329">
        <v>9.2319999999999993</v>
      </c>
      <c r="B329">
        <v>6.4455851004675431</v>
      </c>
      <c r="C329">
        <v>2.9937140286667048</v>
      </c>
      <c r="H329">
        <v>-0.20799999999999999</v>
      </c>
      <c r="I329">
        <v>2.54</v>
      </c>
    </row>
    <row r="330" spans="1:9" x14ac:dyDescent="0.25">
      <c r="A330">
        <v>9.2590000000000003</v>
      </c>
      <c r="B330">
        <v>6.1333235302950522</v>
      </c>
      <c r="C330">
        <v>3.0056097075304189</v>
      </c>
      <c r="H330">
        <v>-0.94299999999999995</v>
      </c>
      <c r="I330">
        <v>2.5680000000000001</v>
      </c>
    </row>
    <row r="331" spans="1:9" x14ac:dyDescent="0.25">
      <c r="A331">
        <v>9.2850000000000001</v>
      </c>
      <c r="B331">
        <v>6.0351841796694128</v>
      </c>
      <c r="C331">
        <v>3.031525293626367</v>
      </c>
      <c r="H331">
        <v>-1.1739999999999999</v>
      </c>
      <c r="I331">
        <v>2.629</v>
      </c>
    </row>
    <row r="332" spans="1:9" x14ac:dyDescent="0.25">
      <c r="A332">
        <v>9.3119999999999994</v>
      </c>
      <c r="B332">
        <v>5.9200510020956099</v>
      </c>
      <c r="C332">
        <v>3.0761340893652944</v>
      </c>
      <c r="H332">
        <v>-1.4450000000000001</v>
      </c>
      <c r="I332">
        <v>2.734</v>
      </c>
    </row>
    <row r="333" spans="1:9" x14ac:dyDescent="0.25">
      <c r="A333">
        <v>9.3390000000000004</v>
      </c>
      <c r="B333">
        <v>6.1562651966750721</v>
      </c>
      <c r="C333">
        <v>3.3059755988391957</v>
      </c>
      <c r="H333">
        <v>-0.88900000000000001</v>
      </c>
      <c r="I333">
        <v>3.2749999999999999</v>
      </c>
    </row>
    <row r="334" spans="1:9" x14ac:dyDescent="0.25">
      <c r="A334">
        <v>9.3650000000000002</v>
      </c>
      <c r="B334">
        <v>6.7833374110622779</v>
      </c>
      <c r="C334">
        <v>4.4509346894716622</v>
      </c>
      <c r="H334">
        <v>0.58699999999999997</v>
      </c>
      <c r="I334">
        <v>5.97</v>
      </c>
    </row>
    <row r="335" spans="1:9" x14ac:dyDescent="0.25">
      <c r="A335">
        <v>9.3919999999999995</v>
      </c>
      <c r="B335">
        <v>6.3002878800607514</v>
      </c>
      <c r="C335">
        <v>4.7113650874522568</v>
      </c>
      <c r="H335">
        <v>-0.55000000000000004</v>
      </c>
      <c r="I335">
        <v>6.5830000000000002</v>
      </c>
    </row>
    <row r="336" spans="1:9" x14ac:dyDescent="0.25">
      <c r="A336">
        <v>9.4190000000000005</v>
      </c>
      <c r="B336">
        <v>5.4773618100959691</v>
      </c>
      <c r="C336">
        <v>3.6458521378024509</v>
      </c>
      <c r="H336">
        <v>-2.4870000000000001</v>
      </c>
      <c r="I336">
        <v>4.0750000000000002</v>
      </c>
    </row>
    <row r="337" spans="1:9" x14ac:dyDescent="0.25">
      <c r="A337">
        <v>9.4450000000000003</v>
      </c>
      <c r="B337">
        <v>5.359254712806238</v>
      </c>
      <c r="C337">
        <v>3.3437868637988579</v>
      </c>
      <c r="H337">
        <v>-2.7650000000000001</v>
      </c>
      <c r="I337">
        <v>3.3639999999999999</v>
      </c>
    </row>
    <row r="338" spans="1:9" x14ac:dyDescent="0.25">
      <c r="A338">
        <v>9.4719999999999995</v>
      </c>
      <c r="B338">
        <v>5.5763508520690177</v>
      </c>
      <c r="C338">
        <v>3.2103853222557799</v>
      </c>
      <c r="H338">
        <v>-2.254</v>
      </c>
      <c r="I338">
        <v>3.05</v>
      </c>
    </row>
    <row r="339" spans="1:9" x14ac:dyDescent="0.25">
      <c r="A339">
        <v>9.4990000000000006</v>
      </c>
      <c r="B339">
        <v>4.9764687607988716</v>
      </c>
      <c r="C339">
        <v>3.1560050760216596</v>
      </c>
      <c r="H339">
        <v>-3.6659999999999999</v>
      </c>
      <c r="I339">
        <v>2.9220000000000002</v>
      </c>
    </row>
    <row r="340" spans="1:9" x14ac:dyDescent="0.25">
      <c r="A340">
        <v>9.5250000000000004</v>
      </c>
      <c r="B340">
        <v>4.7015936099123392</v>
      </c>
      <c r="C340">
        <v>3.13518763801016</v>
      </c>
      <c r="H340">
        <v>-4.3129999999999997</v>
      </c>
      <c r="I340">
        <v>2.8730000000000002</v>
      </c>
    </row>
    <row r="341" spans="1:9" x14ac:dyDescent="0.25">
      <c r="A341">
        <v>9.5519999999999996</v>
      </c>
      <c r="B341">
        <v>4.6399909872252483</v>
      </c>
      <c r="C341">
        <v>3.2430984391309936</v>
      </c>
      <c r="H341">
        <v>-4.4580000000000002</v>
      </c>
      <c r="I341">
        <v>3.1269999999999998</v>
      </c>
    </row>
    <row r="342" spans="1:9" x14ac:dyDescent="0.25">
      <c r="A342">
        <v>9.5790000000000006</v>
      </c>
      <c r="B342">
        <v>4.2695255597553006</v>
      </c>
      <c r="C342">
        <v>3.2711382535954621</v>
      </c>
      <c r="H342">
        <v>-5.33</v>
      </c>
      <c r="I342">
        <v>3.1930000000000001</v>
      </c>
    </row>
    <row r="343" spans="1:9" x14ac:dyDescent="0.25">
      <c r="A343">
        <v>9.6050000000000004</v>
      </c>
      <c r="B343">
        <v>3.9279496380972287</v>
      </c>
      <c r="C343">
        <v>3.1662013721905571</v>
      </c>
      <c r="H343">
        <v>-6.1340000000000003</v>
      </c>
      <c r="I343">
        <v>2.9460000000000002</v>
      </c>
    </row>
    <row r="344" spans="1:9" x14ac:dyDescent="0.25">
      <c r="A344">
        <v>9.6319999999999997</v>
      </c>
      <c r="B344">
        <v>3.8366078182508536</v>
      </c>
      <c r="C344">
        <v>3.1925418039602089</v>
      </c>
      <c r="H344">
        <v>-6.3490000000000002</v>
      </c>
      <c r="I344">
        <v>3.008</v>
      </c>
    </row>
    <row r="345" spans="1:9" x14ac:dyDescent="0.25">
      <c r="A345">
        <v>9.6590000000000007</v>
      </c>
      <c r="B345">
        <v>4.0766456238936533</v>
      </c>
      <c r="C345">
        <v>3.4270566158448554</v>
      </c>
      <c r="H345">
        <v>-5.7839999999999998</v>
      </c>
      <c r="I345">
        <v>3.56</v>
      </c>
    </row>
    <row r="346" spans="1:9" x14ac:dyDescent="0.25">
      <c r="A346">
        <v>9.6850000000000005</v>
      </c>
      <c r="B346">
        <v>3.7975220162700793</v>
      </c>
      <c r="C346">
        <v>3.3442117094725621</v>
      </c>
      <c r="H346">
        <v>-6.4409999999999998</v>
      </c>
      <c r="I346">
        <v>3.3650000000000002</v>
      </c>
    </row>
    <row r="347" spans="1:9" x14ac:dyDescent="0.25">
      <c r="A347">
        <v>9.7119999999999997</v>
      </c>
      <c r="B347">
        <v>3.5753277289228511</v>
      </c>
      <c r="C347">
        <v>3.2061368655187392</v>
      </c>
      <c r="H347">
        <v>-6.9640000000000004</v>
      </c>
      <c r="I347">
        <v>3.04</v>
      </c>
    </row>
    <row r="348" spans="1:9" x14ac:dyDescent="0.25">
      <c r="A348">
        <v>9.7390000000000008</v>
      </c>
      <c r="B348">
        <v>3.9050079717172093</v>
      </c>
      <c r="C348">
        <v>3.1725740572961181</v>
      </c>
      <c r="H348">
        <v>-6.1879999999999997</v>
      </c>
      <c r="I348">
        <v>2.9609999999999999</v>
      </c>
    </row>
    <row r="349" spans="1:9" x14ac:dyDescent="0.25">
      <c r="A349">
        <v>9.7650000000000006</v>
      </c>
      <c r="B349">
        <v>5.7824010038154903</v>
      </c>
      <c r="C349">
        <v>3.1623777611272201</v>
      </c>
      <c r="H349">
        <v>-1.7689999999999999</v>
      </c>
      <c r="I349">
        <v>2.9369999999999998</v>
      </c>
    </row>
    <row r="350" spans="1:9" x14ac:dyDescent="0.25">
      <c r="A350">
        <v>9.7919999999999998</v>
      </c>
      <c r="B350">
        <v>5.1914406716931314</v>
      </c>
      <c r="C350">
        <v>3.1649268351694451</v>
      </c>
      <c r="H350">
        <v>-3.16</v>
      </c>
      <c r="I350">
        <v>2.9430000000000001</v>
      </c>
    </row>
    <row r="351" spans="1:9" x14ac:dyDescent="0.25">
      <c r="A351">
        <v>9.8190000000000008</v>
      </c>
      <c r="B351">
        <v>4.4492352797321217</v>
      </c>
      <c r="C351">
        <v>3.1772473597068629</v>
      </c>
      <c r="H351">
        <v>-4.907</v>
      </c>
      <c r="I351">
        <v>2.972</v>
      </c>
    </row>
    <row r="352" spans="1:9" x14ac:dyDescent="0.25">
      <c r="A352">
        <v>9.8450000000000006</v>
      </c>
      <c r="B352">
        <v>3.5655562784276578</v>
      </c>
      <c r="C352">
        <v>3.1891430385705766</v>
      </c>
      <c r="H352">
        <v>-6.9870000000000001</v>
      </c>
      <c r="I352">
        <v>3</v>
      </c>
    </row>
    <row r="353" spans="1:9" x14ac:dyDescent="0.25">
      <c r="A353">
        <v>9.8719999999999999</v>
      </c>
      <c r="B353">
        <v>3.5536605995639441</v>
      </c>
      <c r="C353">
        <v>3.1963654150235459</v>
      </c>
      <c r="H353">
        <v>-7.0149999999999997</v>
      </c>
      <c r="I353">
        <v>3.0169999999999999</v>
      </c>
    </row>
    <row r="354" spans="1:9" x14ac:dyDescent="0.25">
      <c r="A354">
        <v>9.8989999999999991</v>
      </c>
      <c r="B354">
        <v>3.1950908509577092</v>
      </c>
      <c r="C354">
        <v>3.1989144890657704</v>
      </c>
      <c r="H354">
        <v>-7.859</v>
      </c>
      <c r="I354">
        <v>3.0230000000000001</v>
      </c>
    </row>
    <row r="355" spans="1:9" x14ac:dyDescent="0.25">
      <c r="A355">
        <v>9.9250000000000007</v>
      </c>
      <c r="B355">
        <v>2.5505999639486365</v>
      </c>
      <c r="C355">
        <v>3.2120847049505965</v>
      </c>
      <c r="H355">
        <v>-9.3759999999999994</v>
      </c>
      <c r="I355">
        <v>3.0539999999999998</v>
      </c>
    </row>
    <row r="356" spans="1:9" x14ac:dyDescent="0.25">
      <c r="A356">
        <v>9.952</v>
      </c>
      <c r="B356">
        <v>2.3381771270966021</v>
      </c>
      <c r="C356">
        <v>3.2239803838143102</v>
      </c>
      <c r="H356">
        <v>-9.8759999999999994</v>
      </c>
      <c r="I356">
        <v>3.0819999999999999</v>
      </c>
    </row>
    <row r="357" spans="1:9" x14ac:dyDescent="0.25">
      <c r="A357">
        <v>9.9789999999999992</v>
      </c>
      <c r="B357">
        <v>2.1104598459912203</v>
      </c>
      <c r="C357">
        <v>3.2320524516146873</v>
      </c>
      <c r="H357">
        <v>-10.412000000000001</v>
      </c>
      <c r="I357">
        <v>3.101</v>
      </c>
    </row>
    <row r="358" spans="1:9" x14ac:dyDescent="0.25">
      <c r="A358">
        <v>10.005000000000001</v>
      </c>
      <c r="B358">
        <v>1.9999999708281624</v>
      </c>
      <c r="C358">
        <v>3.2388499823939529</v>
      </c>
      <c r="H358">
        <v>-10.672000000000001</v>
      </c>
      <c r="I358">
        <v>3.117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2020-09-28T03:49:46Z</dcterms:modified>
</cp:coreProperties>
</file>